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<sst xmlns="http://schemas.openxmlformats.org/spreadsheetml/2006/main" count="1312" uniqueCount="958">
  <si>
    <t>PUB NAME</t>
  </si>
  <si>
    <t>Adam and Eve</t>
  </si>
  <si>
    <t>Admiral</t>
  </si>
  <si>
    <t>Admiral Harvey</t>
  </si>
  <si>
    <t>Albion</t>
  </si>
  <si>
    <t>Alhambra</t>
  </si>
  <si>
    <t>Alma</t>
  </si>
  <si>
    <t>Almond Tree</t>
  </si>
  <si>
    <t>American Stores</t>
  </si>
  <si>
    <t>Anchor</t>
  </si>
  <si>
    <t>Anchor of Hope</t>
  </si>
  <si>
    <t>Ancient Druids</t>
  </si>
  <si>
    <t>Angel</t>
  </si>
  <si>
    <t>Angel Inn</t>
  </si>
  <si>
    <t>Angel Victualling House</t>
  </si>
  <si>
    <t>Anglesey Arms</t>
  </si>
  <si>
    <t>Annunciation</t>
  </si>
  <si>
    <t>Antwerp Tap</t>
  </si>
  <si>
    <t>Apollonian Hall</t>
  </si>
  <si>
    <t>Archcliffe Fort Inn</t>
  </si>
  <si>
    <t>Ark</t>
  </si>
  <si>
    <t>Arlington</t>
  </si>
  <si>
    <t>Arms of England</t>
  </si>
  <si>
    <t>Army and Navy</t>
  </si>
  <si>
    <t>Avenue</t>
  </si>
  <si>
    <t>Bar Ellie</t>
  </si>
  <si>
    <t>Barley Mow</t>
  </si>
  <si>
    <t>Battle of Britain</t>
  </si>
  <si>
    <t>Beaconsfield Arms</t>
  </si>
  <si>
    <t>Bear Inn</t>
  </si>
  <si>
    <t>Beehive</t>
  </si>
  <si>
    <t>Bell</t>
  </si>
  <si>
    <t>Bell and Crown</t>
  </si>
  <si>
    <t>Bell and Lion</t>
  </si>
  <si>
    <t>Bird in Hand</t>
  </si>
  <si>
    <t>Black Anchor</t>
  </si>
  <si>
    <t>Black Bull</t>
  </si>
  <si>
    <t>Black Horse</t>
  </si>
  <si>
    <t>Black Pig</t>
  </si>
  <si>
    <t>Blakes Wine Bar</t>
  </si>
  <si>
    <t>Blue Anchor</t>
  </si>
  <si>
    <t>Blue Birds</t>
  </si>
  <si>
    <t>Blacksmith's Arms</t>
  </si>
  <si>
    <t>Blue Post</t>
  </si>
  <si>
    <t>Bluffs</t>
  </si>
  <si>
    <t>Boar's Head</t>
  </si>
  <si>
    <t>Bonny Cravat</t>
  </si>
  <si>
    <t>Bonny Lass</t>
  </si>
  <si>
    <t>Borstal Club</t>
  </si>
  <si>
    <t>Bowling Green Tavern</t>
  </si>
  <si>
    <t>Brewer's Arms</t>
  </si>
  <si>
    <t>Bricklayer's Arms</t>
  </si>
  <si>
    <t>Brickmaker's Arms</t>
  </si>
  <si>
    <t>Britannia</t>
  </si>
  <si>
    <t>British Arms</t>
  </si>
  <si>
    <t>British Lion</t>
  </si>
  <si>
    <t>British Queen</t>
  </si>
  <si>
    <t>British Tar</t>
  </si>
  <si>
    <t>Broad Axe</t>
  </si>
  <si>
    <t>Brown Jug</t>
  </si>
  <si>
    <t>Brussels Inn</t>
  </si>
  <si>
    <t>Bruxelles Inn</t>
  </si>
  <si>
    <t>Bull</t>
  </si>
  <si>
    <t>Burlington Bars</t>
  </si>
  <si>
    <t>Burlington Inn</t>
  </si>
  <si>
    <t>Butcher's Arms</t>
  </si>
  <si>
    <t>Cambridge Arms</t>
  </si>
  <si>
    <t>Candle</t>
  </si>
  <si>
    <t>Canterbury Bell</t>
  </si>
  <si>
    <t>Canteen</t>
  </si>
  <si>
    <t>Captain Webb</t>
  </si>
  <si>
    <t>Carpenter's Arms</t>
  </si>
  <si>
    <t>Carrier's Arms</t>
  </si>
  <si>
    <t>Castle</t>
  </si>
  <si>
    <t>Cat and Mutton</t>
  </si>
  <si>
    <t>Cause is Altered</t>
  </si>
  <si>
    <t>Central Hotel</t>
  </si>
  <si>
    <t>Centre Spot</t>
  </si>
  <si>
    <t>Chance</t>
  </si>
  <si>
    <t>Chandos</t>
  </si>
  <si>
    <t>Chequers</t>
  </si>
  <si>
    <t>Cherry Tree</t>
  </si>
  <si>
    <t>Churchill Hotel</t>
  </si>
  <si>
    <t>Churchill Snooker Club</t>
  </si>
  <si>
    <t>Cinque Ports Arms</t>
  </si>
  <si>
    <t>Cinque Ports Volunteer</t>
  </si>
  <si>
    <t>City of Antwerp Hotel</t>
  </si>
  <si>
    <t>City of Charlton</t>
  </si>
  <si>
    <t>City of Canterbury</t>
  </si>
  <si>
    <t>City of Edinburgh</t>
  </si>
  <si>
    <t>City of London</t>
  </si>
  <si>
    <t>City of London Tap</t>
  </si>
  <si>
    <t>Clarence Hotel</t>
  </si>
  <si>
    <t>Clarence Tap</t>
  </si>
  <si>
    <t>Clarence Saloon</t>
  </si>
  <si>
    <t>Clarendon Hotel</t>
  </si>
  <si>
    <t>Coach and Horses</t>
  </si>
  <si>
    <t>Cock Inn</t>
  </si>
  <si>
    <t>Comet Star</t>
  </si>
  <si>
    <t>Cooper's Arms</t>
  </si>
  <si>
    <t>Cornsheaf</t>
  </si>
  <si>
    <t>Cricketers</t>
  </si>
  <si>
    <t>Crispin</t>
  </si>
  <si>
    <t>Criterion</t>
  </si>
  <si>
    <t>Cross Keys</t>
  </si>
  <si>
    <t>Crown</t>
  </si>
  <si>
    <t>Crown and Anchor Booth</t>
  </si>
  <si>
    <t>Crown and Anchor Tavern</t>
  </si>
  <si>
    <t>Crown and Key</t>
  </si>
  <si>
    <t>Crown and Sceptre</t>
  </si>
  <si>
    <t>Crown and Thistle</t>
  </si>
  <si>
    <t>Crusader</t>
  </si>
  <si>
    <t>Crypt</t>
  </si>
  <si>
    <t>Crystal Palace</t>
  </si>
  <si>
    <t>Cullens Yard</t>
  </si>
  <si>
    <t>Cumberland Hotel</t>
  </si>
  <si>
    <t>Deal Cutter</t>
  </si>
  <si>
    <t>Denmark Arms</t>
  </si>
  <si>
    <t>Derby Arms</t>
  </si>
  <si>
    <t>Devonshire Arms</t>
  </si>
  <si>
    <t>Dew Drop Inn</t>
  </si>
  <si>
    <t>Diamond</t>
  </si>
  <si>
    <t>Dog and Gun</t>
  </si>
  <si>
    <t>Dolphin</t>
  </si>
  <si>
    <t>Donegal Arms</t>
  </si>
  <si>
    <t>Dover Arms</t>
  </si>
  <si>
    <t>Dover Castle Hotel</t>
  </si>
  <si>
    <t>Dover Castle Tap</t>
  </si>
  <si>
    <t>Dover Moat Hotel</t>
  </si>
  <si>
    <t>Dover Stage Hotel</t>
  </si>
  <si>
    <t>Dover Tavern</t>
  </si>
  <si>
    <t>Druid's Head</t>
  </si>
  <si>
    <t>Duchess of Kent</t>
  </si>
  <si>
    <t>Duke of Cambridge</t>
  </si>
  <si>
    <t>Duke of Connaught</t>
  </si>
  <si>
    <t>Duke of Cornwall</t>
  </si>
  <si>
    <t>Duke of Wellington</t>
  </si>
  <si>
    <t>Duke of York</t>
  </si>
  <si>
    <t>Duke's Head</t>
  </si>
  <si>
    <t xml:space="preserve">Eagle </t>
  </si>
  <si>
    <t>East Cliff Hotel</t>
  </si>
  <si>
    <t>East Kent Railway Tavern</t>
  </si>
  <si>
    <t>Effingham Arms</t>
  </si>
  <si>
    <t>Eight Bells</t>
  </si>
  <si>
    <t>Elephant and Castle</t>
  </si>
  <si>
    <t>Elephant and Hind</t>
  </si>
  <si>
    <t>Empire Palace of Varieties</t>
  </si>
  <si>
    <t>Endeavour</t>
  </si>
  <si>
    <t>Engineer</t>
  </si>
  <si>
    <t>Esplanade Hotel</t>
  </si>
  <si>
    <t>Euphoria</t>
  </si>
  <si>
    <t>Evening Star</t>
  </si>
  <si>
    <t>Excavator's Arms</t>
  </si>
  <si>
    <t>Exchange</t>
  </si>
  <si>
    <t>Exeter Arms</t>
  </si>
  <si>
    <t>Falcon</t>
  </si>
  <si>
    <t>Fector's Arms</t>
  </si>
  <si>
    <t>Felsons Wine Bar</t>
  </si>
  <si>
    <t>Ferry Boat</t>
  </si>
  <si>
    <t>Finest Hour</t>
  </si>
  <si>
    <t>First and Last</t>
  </si>
  <si>
    <t>Fishing Boat</t>
  </si>
  <si>
    <t>Five Alls</t>
  </si>
  <si>
    <t>Flagship</t>
  </si>
  <si>
    <t>Fleece</t>
  </si>
  <si>
    <t>Fleur de Lis</t>
  </si>
  <si>
    <t>Flotilla</t>
  </si>
  <si>
    <t>Flotilla and Furkin</t>
  </si>
  <si>
    <t>Flower de Luse</t>
  </si>
  <si>
    <t>Flying Horse Tavern</t>
  </si>
  <si>
    <t>Folkestone Arms</t>
  </si>
  <si>
    <t>Folkestone Cutter</t>
  </si>
  <si>
    <t>Forester's Arms</t>
  </si>
  <si>
    <t>Fountain</t>
  </si>
  <si>
    <t>Fountain Hotel</t>
  </si>
  <si>
    <t>Four Porters</t>
  </si>
  <si>
    <t>Fox</t>
  </si>
  <si>
    <t>French Arms</t>
  </si>
  <si>
    <t>Fresh Endeavour</t>
  </si>
  <si>
    <t>Friend in Need</t>
  </si>
  <si>
    <t>Funky Monkey</t>
  </si>
  <si>
    <t>Game Cock</t>
  </si>
  <si>
    <t>Garrick's Head Inn</t>
  </si>
  <si>
    <t>Gate</t>
  </si>
  <si>
    <t>General Blucher</t>
  </si>
  <si>
    <t>George and Dragon</t>
  </si>
  <si>
    <t>George</t>
  </si>
  <si>
    <t>George Inn</t>
  </si>
  <si>
    <t>Globe</t>
  </si>
  <si>
    <t>Goat's Head</t>
  </si>
  <si>
    <t xml:space="preserve">Golden Anchor </t>
  </si>
  <si>
    <t xml:space="preserve">Golden Arrow </t>
  </si>
  <si>
    <t>Golden Cross</t>
  </si>
  <si>
    <t>Golden Fleece</t>
  </si>
  <si>
    <t>Golden Lion</t>
  </si>
  <si>
    <t>Golden Lyon</t>
  </si>
  <si>
    <t>Goldsmith's Arms</t>
  </si>
  <si>
    <t xml:space="preserve">Good Intent </t>
  </si>
  <si>
    <t>Gothic</t>
  </si>
  <si>
    <t xml:space="preserve">Grand Hotel </t>
  </si>
  <si>
    <t>Grand Shaft Inn</t>
  </si>
  <si>
    <t>Grand Sultan</t>
  </si>
  <si>
    <t>Granville Arms</t>
  </si>
  <si>
    <t xml:space="preserve">Granville Bars </t>
  </si>
  <si>
    <t xml:space="preserve">Granville Hotel </t>
  </si>
  <si>
    <t>Grapes</t>
  </si>
  <si>
    <t>Great Gun</t>
  </si>
  <si>
    <t>Great Mogul Tavern</t>
  </si>
  <si>
    <t>Green Dragon</t>
  </si>
  <si>
    <t>Green Man</t>
  </si>
  <si>
    <t>Greyhound</t>
  </si>
  <si>
    <t>Griffin</t>
  </si>
  <si>
    <t>Grocer's Arms</t>
  </si>
  <si>
    <t>Grove</t>
  </si>
  <si>
    <t>Guildhall Vaults</t>
  </si>
  <si>
    <t>Guildhall Tavern</t>
  </si>
  <si>
    <t>Guilford Tavern</t>
  </si>
  <si>
    <t xml:space="preserve">Guilford Hotel </t>
  </si>
  <si>
    <t xml:space="preserve">Gun Hotel </t>
  </si>
  <si>
    <t>Half Moon</t>
  </si>
  <si>
    <t>Hand and Sceptre</t>
  </si>
  <si>
    <t>Harbour Ale Shades</t>
  </si>
  <si>
    <t>Hare and Hounds</t>
  </si>
  <si>
    <t>Harleys Wine Bar</t>
  </si>
  <si>
    <t>Harp Hotel</t>
  </si>
  <si>
    <t>Harp and Fiddle</t>
  </si>
  <si>
    <t>Havelock Arms</t>
  </si>
  <si>
    <t>Helmet</t>
  </si>
  <si>
    <t>Hen and Chickens</t>
  </si>
  <si>
    <t>Henley Lodge</t>
  </si>
  <si>
    <t>Hero Tavern</t>
  </si>
  <si>
    <t>Holiday Inn</t>
  </si>
  <si>
    <t>Hope and Anchor</t>
  </si>
  <si>
    <t>Hope Inn</t>
  </si>
  <si>
    <t>Horse and Jockey</t>
  </si>
  <si>
    <t>Horseshoe</t>
  </si>
  <si>
    <t>Hotel de Brussels</t>
  </si>
  <si>
    <t>Hotel de France</t>
  </si>
  <si>
    <t>Hotel de Paris</t>
  </si>
  <si>
    <t>Hotel St James</t>
  </si>
  <si>
    <t>Hovelling Boat</t>
  </si>
  <si>
    <t xml:space="preserve">Hoyman </t>
  </si>
  <si>
    <t>Imperial Crown</t>
  </si>
  <si>
    <t>Imperial Hotel</t>
  </si>
  <si>
    <t>Inkerman Arms</t>
  </si>
  <si>
    <t>International Hotel</t>
  </si>
  <si>
    <t xml:space="preserve">Invicta </t>
  </si>
  <si>
    <t>Jay's Wine Bar</t>
  </si>
  <si>
    <t>John of Gaunt</t>
  </si>
  <si>
    <t>Jolly Porter</t>
  </si>
  <si>
    <t>Jolly Sailor</t>
  </si>
  <si>
    <t>Jolly Tar</t>
  </si>
  <si>
    <t>Kent Arms</t>
  </si>
  <si>
    <t>Kent Hotel</t>
  </si>
  <si>
    <t>King Alfred</t>
  </si>
  <si>
    <t>King Edward VII</t>
  </si>
  <si>
    <t>Kingfisher</t>
  </si>
  <si>
    <t xml:space="preserve">King Lear </t>
  </si>
  <si>
    <t>King's Arms</t>
  </si>
  <si>
    <t>King's Head Hotel</t>
  </si>
  <si>
    <t>King William</t>
  </si>
  <si>
    <t>King William I</t>
  </si>
  <si>
    <t>King William IV</t>
  </si>
  <si>
    <t xml:space="preserve">Knight's Arms </t>
  </si>
  <si>
    <t xml:space="preserve">Lady Cockburn </t>
  </si>
  <si>
    <t xml:space="preserve">Lass </t>
  </si>
  <si>
    <t>Laughing Toad</t>
  </si>
  <si>
    <t>Laurel Tree</t>
  </si>
  <si>
    <t>Leopoldus Tavern</t>
  </si>
  <si>
    <t xml:space="preserve">Liberty </t>
  </si>
  <si>
    <t>Liberty Inn</t>
  </si>
  <si>
    <t>Lighthouse</t>
  </si>
  <si>
    <t xml:space="preserve">Lillypot </t>
  </si>
  <si>
    <t>Lion Hotel</t>
  </si>
  <si>
    <t>Lion Inn</t>
  </si>
  <si>
    <t>Litten Tree</t>
  </si>
  <si>
    <t>Little Lord Warden</t>
  </si>
  <si>
    <t>Little Phoenix</t>
  </si>
  <si>
    <t>Little Waldershare</t>
  </si>
  <si>
    <t>Liverpool Arms</t>
  </si>
  <si>
    <t>Lloyds Number One</t>
  </si>
  <si>
    <t>Londonderry Arms</t>
  </si>
  <si>
    <t>London Inn</t>
  </si>
  <si>
    <t>London Packet</t>
  </si>
  <si>
    <t>London Tavern</t>
  </si>
  <si>
    <t xml:space="preserve">Lord Clyde </t>
  </si>
  <si>
    <t>Lord Clyde</t>
  </si>
  <si>
    <t xml:space="preserve">Lord Nelson </t>
  </si>
  <si>
    <t>Lord Raglan</t>
  </si>
  <si>
    <t>Lord Roberts</t>
  </si>
  <si>
    <t xml:space="preserve">Lord Warden </t>
  </si>
  <si>
    <t>Lord Warden</t>
  </si>
  <si>
    <t>Lord Warden Tap</t>
  </si>
  <si>
    <t>Lord Wolseley</t>
  </si>
  <si>
    <t>Louis Armstrong</t>
  </si>
  <si>
    <t>Maidenhead Inn</t>
  </si>
  <si>
    <t>Mail Packet</t>
  </si>
  <si>
    <t>Maison Dieu Arms</t>
  </si>
  <si>
    <t>Maison Dieu Lodge Hotel</t>
  </si>
  <si>
    <t>Malvern</t>
  </si>
  <si>
    <t>Man of Kent</t>
  </si>
  <si>
    <t>Marine Arms</t>
  </si>
  <si>
    <t>Mariner's Arms</t>
  </si>
  <si>
    <t>Market Square Hotel</t>
  </si>
  <si>
    <t>Marlborough Head</t>
  </si>
  <si>
    <t>Marquis of Anglesey</t>
  </si>
  <si>
    <t>Marquis of Lorne</t>
  </si>
  <si>
    <t>Marquis of Waterford</t>
  </si>
  <si>
    <t>Mason's Arms</t>
  </si>
  <si>
    <t>Maxton Arms</t>
  </si>
  <si>
    <t>McCartney's Wine Bar</t>
  </si>
  <si>
    <t>Mechanic's Arms</t>
  </si>
  <si>
    <t>Medway Inn</t>
  </si>
  <si>
    <t>Merry Dolphin</t>
  </si>
  <si>
    <t>Metropole Hotel</t>
  </si>
  <si>
    <t xml:space="preserve">Milestone </t>
  </si>
  <si>
    <t>Military Arms</t>
  </si>
  <si>
    <t xml:space="preserve">Miner's Arms </t>
  </si>
  <si>
    <t>Mitre</t>
  </si>
  <si>
    <t xml:space="preserve">Mogul </t>
  </si>
  <si>
    <t>Morning Star</t>
  </si>
  <si>
    <t>Mulberry Tree</t>
  </si>
  <si>
    <t xml:space="preserve">Nag's Head </t>
  </si>
  <si>
    <t>Neptune Hall</t>
  </si>
  <si>
    <t>Newcastle Arms</t>
  </si>
  <si>
    <t>New Commercial Quay Inn</t>
  </si>
  <si>
    <t xml:space="preserve">New Endeavour </t>
  </si>
  <si>
    <t>New Inn</t>
  </si>
  <si>
    <t xml:space="preserve">New Mogul </t>
  </si>
  <si>
    <t>Noah's Ark</t>
  </si>
  <si>
    <t>Northampton Arms</t>
  </si>
  <si>
    <t xml:space="preserve">North Pole </t>
  </si>
  <si>
    <t>North Sea Boat</t>
  </si>
  <si>
    <t>Northumberland Arms</t>
  </si>
  <si>
    <t>Nottingham Castle</t>
  </si>
  <si>
    <t>Nuage</t>
  </si>
  <si>
    <t>Odd Fellows Arms</t>
  </si>
  <si>
    <t>Old Commercial Quay Inn</t>
  </si>
  <si>
    <t xml:space="preserve">Old Endeavour </t>
  </si>
  <si>
    <t>Old Fountain</t>
  </si>
  <si>
    <t>Old Irish Times</t>
  </si>
  <si>
    <t>Old Post Office Inn</t>
  </si>
  <si>
    <t xml:space="preserve">Olive Branch </t>
  </si>
  <si>
    <t>Orange Tree</t>
  </si>
  <si>
    <t>Ordnance</t>
  </si>
  <si>
    <t>Ordnance Arms</t>
  </si>
  <si>
    <t>Packet Boat Inn</t>
  </si>
  <si>
    <t>Packet Boat Hotel</t>
  </si>
  <si>
    <t>Palace</t>
  </si>
  <si>
    <t>Paris Hotel</t>
  </si>
  <si>
    <t>Paris Inn</t>
  </si>
  <si>
    <t xml:space="preserve">Park Inn </t>
  </si>
  <si>
    <t xml:space="preserve">Paul Pry </t>
  </si>
  <si>
    <t>Pavilion Hotel</t>
  </si>
  <si>
    <t>Perseverance</t>
  </si>
  <si>
    <t xml:space="preserve">Phoenix </t>
  </si>
  <si>
    <t>Phoenix Tavern</t>
  </si>
  <si>
    <t>Pier Inn</t>
  </si>
  <si>
    <t>Pilot Boat</t>
  </si>
  <si>
    <t>Pimlico Tavern</t>
  </si>
  <si>
    <t>Pineapple</t>
  </si>
  <si>
    <t>Plough</t>
  </si>
  <si>
    <t>Plough Victualling House</t>
  </si>
  <si>
    <t xml:space="preserve">Plume of Feathers </t>
  </si>
  <si>
    <t>Plymouth Inn</t>
  </si>
  <si>
    <t>Post Office Club</t>
  </si>
  <si>
    <t>Port Arms</t>
  </si>
  <si>
    <t>Porter Victualling House</t>
  </si>
  <si>
    <t xml:space="preserve">Primrose </t>
  </si>
  <si>
    <t xml:space="preserve">Prince Albert </t>
  </si>
  <si>
    <t>Prince Alfred</t>
  </si>
  <si>
    <t>Prince Arthur</t>
  </si>
  <si>
    <t>Prince Imperial Hotel</t>
  </si>
  <si>
    <t>Prince Louis</t>
  </si>
  <si>
    <t xml:space="preserve">Prince of Hesse </t>
  </si>
  <si>
    <t>Prince of Orange</t>
  </si>
  <si>
    <t xml:space="preserve">Prince Regent </t>
  </si>
  <si>
    <t>Prince of Wales</t>
  </si>
  <si>
    <t>Prince Victor</t>
  </si>
  <si>
    <t>Princess Alexandra</t>
  </si>
  <si>
    <t>Princess Alice</t>
  </si>
  <si>
    <t>Princess Maud</t>
  </si>
  <si>
    <t>Princess Royal</t>
  </si>
  <si>
    <t>Priory Hotel</t>
  </si>
  <si>
    <t xml:space="preserve">Privateer </t>
  </si>
  <si>
    <t>Providence</t>
  </si>
  <si>
    <t>Providence Hotel</t>
  </si>
  <si>
    <t xml:space="preserve">Queen of Bohemia </t>
  </si>
  <si>
    <t xml:space="preserve">Queen of England </t>
  </si>
  <si>
    <t>Queen's Head</t>
  </si>
  <si>
    <t>Queen Victoria</t>
  </si>
  <si>
    <t>Railway Bell</t>
  </si>
  <si>
    <t xml:space="preserve">Railway Inn </t>
  </si>
  <si>
    <t xml:space="preserve">Recruiting Sergeant </t>
  </si>
  <si>
    <t xml:space="preserve">Red Cow </t>
  </si>
  <si>
    <t>Red Herring</t>
  </si>
  <si>
    <t>Red Lion</t>
  </si>
  <si>
    <t>Regent Tap &amp; Tavern</t>
  </si>
  <si>
    <t>Regent Wine Vaults</t>
  </si>
  <si>
    <t>Renaissance</t>
  </si>
  <si>
    <t>Return</t>
  </si>
  <si>
    <t>Rifleman</t>
  </si>
  <si>
    <t>Rising Sun</t>
  </si>
  <si>
    <t>Robin Hood</t>
  </si>
  <si>
    <t xml:space="preserve">Roebuck </t>
  </si>
  <si>
    <t>Roman Quay</t>
  </si>
  <si>
    <t>Rose</t>
  </si>
  <si>
    <t>Rose and Crown</t>
  </si>
  <si>
    <t>Rose and Shamrock</t>
  </si>
  <si>
    <t>Round Tower Inn</t>
  </si>
  <si>
    <t xml:space="preserve">Royal Arms </t>
  </si>
  <si>
    <t>Royal Cinque Ports Yacht Club</t>
  </si>
  <si>
    <t>Royal Exchange</t>
  </si>
  <si>
    <t>Royal George</t>
  </si>
  <si>
    <t>Royal Hippodrome</t>
  </si>
  <si>
    <t>Royal Hotel</t>
  </si>
  <si>
    <t>Royal Mail Hotel</t>
  </si>
  <si>
    <t xml:space="preserve">Royal Mortar </t>
  </si>
  <si>
    <t>Royal Oak Inn</t>
  </si>
  <si>
    <t>Royal Oak</t>
  </si>
  <si>
    <t>Royal Standard</t>
  </si>
  <si>
    <t>Royal William</t>
  </si>
  <si>
    <t>Sailors Arms</t>
  </si>
  <si>
    <t>Sailor's Return</t>
  </si>
  <si>
    <t>Salutation</t>
  </si>
  <si>
    <t>Saracen's Head Inn</t>
  </si>
  <si>
    <t>Scarborough Castle</t>
  </si>
  <si>
    <t>Sceptre</t>
  </si>
  <si>
    <t>Scotch House</t>
  </si>
  <si>
    <t xml:space="preserve">Senior Inn </t>
  </si>
  <si>
    <t>Seven Stars Inn</t>
  </si>
  <si>
    <t>Shah of Persia</t>
  </si>
  <si>
    <t>Shakespeare Head</t>
  </si>
  <si>
    <t>Shakespeare Hotel</t>
  </si>
  <si>
    <t>Shakespeare Inn</t>
  </si>
  <si>
    <t>Shalimar Hotel</t>
  </si>
  <si>
    <t>Sheer Hulk</t>
  </si>
  <si>
    <t>Ship</t>
  </si>
  <si>
    <t>Ship Hotel</t>
  </si>
  <si>
    <t>Ship Tavern</t>
  </si>
  <si>
    <t>Shipwright's Arms</t>
  </si>
  <si>
    <t>Sign of Jesus</t>
  </si>
  <si>
    <t>Silver Lion</t>
  </si>
  <si>
    <t>Sir Colin Campbell</t>
  </si>
  <si>
    <t>Sir Garnet Wolseley</t>
  </si>
  <si>
    <t>Sir John Falstaff</t>
  </si>
  <si>
    <t>Sir Sidney Smith</t>
  </si>
  <si>
    <t>Skylark</t>
  </si>
  <si>
    <t>Sportsman</t>
  </si>
  <si>
    <t>Sportsman Inn</t>
  </si>
  <si>
    <t>Spotted Cow</t>
  </si>
  <si>
    <t>Spread Eagle Inn</t>
  </si>
  <si>
    <t>Standard</t>
  </si>
  <si>
    <t>St. Andrew's Cross</t>
  </si>
  <si>
    <t>Star</t>
  </si>
  <si>
    <t>Star and Garter</t>
  </si>
  <si>
    <t xml:space="preserve">Steamboat </t>
  </si>
  <si>
    <t xml:space="preserve">Strides </t>
  </si>
  <si>
    <t>Sun</t>
  </si>
  <si>
    <t xml:space="preserve">Sussex Arms </t>
  </si>
  <si>
    <t xml:space="preserve">Swan Hotel </t>
  </si>
  <si>
    <t>Swan Victualling House</t>
  </si>
  <si>
    <t>Swiss House</t>
  </si>
  <si>
    <t>Tailor's Shears</t>
  </si>
  <si>
    <t>Tally Ho</t>
  </si>
  <si>
    <t>Taproom</t>
  </si>
  <si>
    <t>Ten Bells</t>
  </si>
  <si>
    <t>Terminus</t>
  </si>
  <si>
    <t>Three Brothers</t>
  </si>
  <si>
    <t>Three Colts</t>
  </si>
  <si>
    <t>Three Compasses</t>
  </si>
  <si>
    <t>Three Cups</t>
  </si>
  <si>
    <t>Three Doves</t>
  </si>
  <si>
    <t>Three Herrings</t>
  </si>
  <si>
    <t>Three Horseshoes</t>
  </si>
  <si>
    <t>Three Kings</t>
  </si>
  <si>
    <t>Three Links Club</t>
  </si>
  <si>
    <t>Three Mackerel</t>
  </si>
  <si>
    <t>Three Tuns</t>
  </si>
  <si>
    <t>Tinker's Close</t>
  </si>
  <si>
    <t>Tivoli Theatre</t>
  </si>
  <si>
    <t>Tower Inn</t>
  </si>
  <si>
    <t>Town Arms</t>
  </si>
  <si>
    <t>Tradesman's Arms</t>
  </si>
  <si>
    <t>Traveller's Rest</t>
  </si>
  <si>
    <t>Trinity Pilot</t>
  </si>
  <si>
    <t>Trocadero</t>
  </si>
  <si>
    <t>Trotting Horse</t>
  </si>
  <si>
    <t xml:space="preserve">True Blue </t>
  </si>
  <si>
    <t>True Briton</t>
  </si>
  <si>
    <t>Turkey Cock</t>
  </si>
  <si>
    <t>Turnham Green Tavern</t>
  </si>
  <si>
    <t>Two Brewers</t>
  </si>
  <si>
    <t>Three Brewers</t>
  </si>
  <si>
    <t>Two Brothers</t>
  </si>
  <si>
    <t xml:space="preserve">Two Sailors </t>
  </si>
  <si>
    <t>Uncle Tom's Cabin</t>
  </si>
  <si>
    <t xml:space="preserve">Unicorn </t>
  </si>
  <si>
    <t>Unicorn</t>
  </si>
  <si>
    <t xml:space="preserve">Union Flag </t>
  </si>
  <si>
    <t>Union Hotel</t>
  </si>
  <si>
    <t>United Stores</t>
  </si>
  <si>
    <t>Upholsterers Arms</t>
  </si>
  <si>
    <t>Victoria</t>
  </si>
  <si>
    <t>Victoria Hotel</t>
  </si>
  <si>
    <t>Victory</t>
  </si>
  <si>
    <t>Victualling Offices</t>
  </si>
  <si>
    <t>Vine</t>
  </si>
  <si>
    <t>Volunteer</t>
  </si>
  <si>
    <t>Volunteer Hotel</t>
  </si>
  <si>
    <t>Walmer Castle</t>
  </si>
  <si>
    <t>Warrior</t>
  </si>
  <si>
    <t>Waterloo Arms</t>
  </si>
  <si>
    <t>Waterman's Arms</t>
  </si>
  <si>
    <t>Welcome All Nations</t>
  </si>
  <si>
    <t>Wellesley</t>
  </si>
  <si>
    <t>Wellington</t>
  </si>
  <si>
    <t>Wellington Hotel</t>
  </si>
  <si>
    <t>Westbury</t>
  </si>
  <si>
    <t>Western Heights Hotel</t>
  </si>
  <si>
    <t>Wheat Sheaf</t>
  </si>
  <si>
    <t>Wheelwrights Arms</t>
  </si>
  <si>
    <t>White Cliffs</t>
  </si>
  <si>
    <t>White Cliffs Hotel</t>
  </si>
  <si>
    <t>White Hart</t>
  </si>
  <si>
    <t>White Horse</t>
  </si>
  <si>
    <t xml:space="preserve">White Lion </t>
  </si>
  <si>
    <t>White Lion</t>
  </si>
  <si>
    <t>Who'd a' Thought It</t>
  </si>
  <si>
    <t xml:space="preserve">Why Not </t>
  </si>
  <si>
    <t>William and Albert</t>
  </si>
  <si>
    <t>William and John</t>
  </si>
  <si>
    <t>Windsor Castle</t>
  </si>
  <si>
    <t>Wine Lodge</t>
  </si>
  <si>
    <t xml:space="preserve">Wine Shades </t>
  </si>
  <si>
    <t>Wine Vaults</t>
  </si>
  <si>
    <t xml:space="preserve">Woolsack Inn </t>
  </si>
  <si>
    <t>Working Men's Club</t>
  </si>
  <si>
    <t>York Hotel</t>
  </si>
  <si>
    <t xml:space="preserve">York House </t>
  </si>
  <si>
    <t xml:space="preserve">Young England </t>
  </si>
  <si>
    <t>Young Prince of Wales</t>
  </si>
  <si>
    <t>ADDRESS</t>
  </si>
  <si>
    <t>Chapel Street (Upwall)</t>
  </si>
  <si>
    <t>9 Beach Street and Seven Star Street</t>
  </si>
  <si>
    <t>13 Bridge Street</t>
  </si>
  <si>
    <t>Albion Place</t>
  </si>
  <si>
    <t>57-58 East Cliff</t>
  </si>
  <si>
    <t>14 Hawkesbury Street</t>
  </si>
  <si>
    <t>Market Square</t>
  </si>
  <si>
    <t>Folkestone Road</t>
  </si>
  <si>
    <t>Laureston Place</t>
  </si>
  <si>
    <t>8 Last Lane</t>
  </si>
  <si>
    <t>Biggin Street</t>
  </si>
  <si>
    <t>Snargate Street</t>
  </si>
  <si>
    <t>11 Stembrook Street</t>
  </si>
  <si>
    <t>54 High Street</t>
  </si>
  <si>
    <t>Address Unknown</t>
  </si>
  <si>
    <t>Townwall Street</t>
  </si>
  <si>
    <t>Upwall (Chapel Street)</t>
  </si>
  <si>
    <t>St James' Street</t>
  </si>
  <si>
    <t>7a Priory Street</t>
  </si>
  <si>
    <t>Cannon Street</t>
  </si>
  <si>
    <t>50-52 Snargate Street</t>
  </si>
  <si>
    <t>Northampton Street</t>
  </si>
  <si>
    <t>5a Bulwark Street</t>
  </si>
  <si>
    <t>Beach Street</t>
  </si>
  <si>
    <t>161 Snargate Street</t>
  </si>
  <si>
    <t>Unknown</t>
  </si>
  <si>
    <t>162 Snargate Street</t>
  </si>
  <si>
    <t>18-19 Market Square</t>
  </si>
  <si>
    <t xml:space="preserve">Commercial Quay </t>
  </si>
  <si>
    <t>12 West Street</t>
  </si>
  <si>
    <t>3 Adrian Street</t>
  </si>
  <si>
    <t>167 Snargate Street</t>
  </si>
  <si>
    <t xml:space="preserve">14 St. James' Street </t>
  </si>
  <si>
    <t>Commercial Quay</t>
  </si>
  <si>
    <t>Adrian Street</t>
  </si>
  <si>
    <t>Charlton</t>
  </si>
  <si>
    <t>St. James's Street</t>
  </si>
  <si>
    <t>Buckland</t>
  </si>
  <si>
    <t>Blenheim Square</t>
  </si>
  <si>
    <t>44 Bridge Street</t>
  </si>
  <si>
    <t>London Road</t>
  </si>
  <si>
    <t>Limekiln Street</t>
  </si>
  <si>
    <t>52 Castle Street</t>
  </si>
  <si>
    <t>Round Tower Street</t>
  </si>
  <si>
    <t>137 Snargate Street</t>
  </si>
  <si>
    <t>Queen Street</t>
  </si>
  <si>
    <t>Bulwark Street</t>
  </si>
  <si>
    <t>8-9 Castle Street</t>
  </si>
  <si>
    <t>46-48 Eaton Road</t>
  </si>
  <si>
    <t>Address unknown</t>
  </si>
  <si>
    <t>Seven Star Street</t>
  </si>
  <si>
    <t>Western Heights</t>
  </si>
  <si>
    <t>41 Hartley Street</t>
  </si>
  <si>
    <t>67 Limekiln Street</t>
  </si>
  <si>
    <t>75 Snargate Street</t>
  </si>
  <si>
    <t>Buckland Bottom</t>
  </si>
  <si>
    <t>52 London Road</t>
  </si>
  <si>
    <t>41 Townwall Street</t>
  </si>
  <si>
    <t>27 Tower Hamlets Street</t>
  </si>
  <si>
    <t>Mount Pleasant</t>
  </si>
  <si>
    <t>3 Beach Street</t>
  </si>
  <si>
    <t>Market Place</t>
  </si>
  <si>
    <t>Bench Street</t>
  </si>
  <si>
    <t>King Street</t>
  </si>
  <si>
    <t>168 London Road</t>
  </si>
  <si>
    <t>Woolcombers Street</t>
  </si>
  <si>
    <t>Port of Dover</t>
  </si>
  <si>
    <t>59 Tower Hamlets Street</t>
  </si>
  <si>
    <t>163 Folkestone Road</t>
  </si>
  <si>
    <t>Peter Street</t>
  </si>
  <si>
    <t>Hart's Row</t>
  </si>
  <si>
    <t>Spring Lane</t>
  </si>
  <si>
    <t>13-14 Queen Street</t>
  </si>
  <si>
    <t>50-51 Biggin Street</t>
  </si>
  <si>
    <t>Crabble Athletic Ground</t>
  </si>
  <si>
    <t>38 Townwall Street</t>
  </si>
  <si>
    <t>Marine Parade</t>
  </si>
  <si>
    <t>192 London Road</t>
  </si>
  <si>
    <t>9 Clarence Place</t>
  </si>
  <si>
    <t xml:space="preserve">Market Square </t>
  </si>
  <si>
    <t>Charlton Green</t>
  </si>
  <si>
    <t>St. James' Street</t>
  </si>
  <si>
    <t>38 Council House Street</t>
  </si>
  <si>
    <t xml:space="preserve">Commercial House Street </t>
  </si>
  <si>
    <t>34 Snargate Street</t>
  </si>
  <si>
    <t>47 Snargate Street</t>
  </si>
  <si>
    <t>1 Tower Hamlets Street</t>
  </si>
  <si>
    <t>Crane Street</t>
  </si>
  <si>
    <t>Clarence Place</t>
  </si>
  <si>
    <t>Strond Street</t>
  </si>
  <si>
    <t>26 Priory Road</t>
  </si>
  <si>
    <t>Paradise Street</t>
  </si>
  <si>
    <t>Crabble Avenue</t>
  </si>
  <si>
    <t>Custom House Quay</t>
  </si>
  <si>
    <t>29 London Road</t>
  </si>
  <si>
    <t xml:space="preserve">1 Military Road </t>
  </si>
  <si>
    <t>Hawksbury Street</t>
  </si>
  <si>
    <t>25 Elms Vale Road</t>
  </si>
  <si>
    <t>Pier District</t>
  </si>
  <si>
    <t>29 Council House Street</t>
  </si>
  <si>
    <t>10 Bench Street</t>
  </si>
  <si>
    <t>Cambridge Road</t>
  </si>
  <si>
    <t>Union Street</t>
  </si>
  <si>
    <t>Council House Street</t>
  </si>
  <si>
    <t>6 High Street</t>
  </si>
  <si>
    <t>26-27 Tower Hamlets Street</t>
  </si>
  <si>
    <t>79 Heathfield Avenue</t>
  </si>
  <si>
    <t>Dolphin Lane</t>
  </si>
  <si>
    <t>43 Limekiln Street</t>
  </si>
  <si>
    <t>White Cliffs Experience</t>
  </si>
  <si>
    <t>Middle Row</t>
  </si>
  <si>
    <t>1 Bench Street</t>
  </si>
  <si>
    <t>35 Townwall Street</t>
  </si>
  <si>
    <t>72 Snargate Street</t>
  </si>
  <si>
    <t>21 or 27 Oxenden Street</t>
  </si>
  <si>
    <t>Oxenden Street</t>
  </si>
  <si>
    <t>Old Post Office Lane</t>
  </si>
  <si>
    <t>201 London Road</t>
  </si>
  <si>
    <t>71a Snargate Street</t>
  </si>
  <si>
    <t>28 East Cliff</t>
  </si>
  <si>
    <t>32 Townwall Street</t>
  </si>
  <si>
    <t>New Street</t>
  </si>
  <si>
    <t>19-21 Cannon Street</t>
  </si>
  <si>
    <t>High Street</t>
  </si>
  <si>
    <t>21 Market Square</t>
  </si>
  <si>
    <t>12a Bulwark Street</t>
  </si>
  <si>
    <t>60 Folkestone Road</t>
  </si>
  <si>
    <t>Marine Promenade</t>
  </si>
  <si>
    <t>8-10 Church Street</t>
  </si>
  <si>
    <t>50 Biggin Street</t>
  </si>
  <si>
    <t>Dieu Stone Lane</t>
  </si>
  <si>
    <t>34 High Street, Charlton</t>
  </si>
  <si>
    <t>77 Limekiln Street</t>
  </si>
  <si>
    <t>1 London Road</t>
  </si>
  <si>
    <t>9 Church Street</t>
  </si>
  <si>
    <t>Ladywell Place</t>
  </si>
  <si>
    <t>52-58 East Cliff</t>
  </si>
  <si>
    <t>Fishmonger's Lane</t>
  </si>
  <si>
    <t>13 Market Street</t>
  </si>
  <si>
    <t>115 Snargate Street</t>
  </si>
  <si>
    <t>55 Snargate Street</t>
  </si>
  <si>
    <t>2 Council House Street</t>
  </si>
  <si>
    <t>10 King Street</t>
  </si>
  <si>
    <t>Worthington Street</t>
  </si>
  <si>
    <t>237-238 London Road</t>
  </si>
  <si>
    <t>7 King Street</t>
  </si>
  <si>
    <t>36 Liverpool Terrace</t>
  </si>
  <si>
    <t>52 St. James' Street</t>
  </si>
  <si>
    <t>Pier</t>
  </si>
  <si>
    <t>8 Peter Street</t>
  </si>
  <si>
    <t>14 Bench Street</t>
  </si>
  <si>
    <t>4 Market Square</t>
  </si>
  <si>
    <t>79 Crabble Hill</t>
  </si>
  <si>
    <t>Hawkesbury Street</t>
  </si>
  <si>
    <t>92 Snargate Street</t>
  </si>
  <si>
    <t>7-8 Peter Street</t>
  </si>
  <si>
    <t>29-30 Commercial Quay</t>
  </si>
  <si>
    <t>13 St. James' Street</t>
  </si>
  <si>
    <t>56 Snargate Street</t>
  </si>
  <si>
    <t>11 Priory Street</t>
  </si>
  <si>
    <t>29 Snargate Street</t>
  </si>
  <si>
    <t>Wellesley Road</t>
  </si>
  <si>
    <t>23 Commercial Quay</t>
  </si>
  <si>
    <t>30 Snargate Street</t>
  </si>
  <si>
    <t>43 and 106 Limekiln Street</t>
  </si>
  <si>
    <t>Granville Gardens</t>
  </si>
  <si>
    <t>58 Maison Dieu Road</t>
  </si>
  <si>
    <t>29 Winchelsea Street</t>
  </si>
  <si>
    <t>26 Adrian Street</t>
  </si>
  <si>
    <t>8 Adrian Street</t>
  </si>
  <si>
    <t>16 Strond Street</t>
  </si>
  <si>
    <t>Adrian Row</t>
  </si>
  <si>
    <t>10 Union Row</t>
  </si>
  <si>
    <t xml:space="preserve">3 Folkestone Road </t>
  </si>
  <si>
    <t>2 Bench Street</t>
  </si>
  <si>
    <t>36 Liverpool Street</t>
  </si>
  <si>
    <t>7 Blucher Row (or Street)</t>
  </si>
  <si>
    <t>8 or 9 London Road</t>
  </si>
  <si>
    <t>8-9 Church Street</t>
  </si>
  <si>
    <t>15 Strond Street</t>
  </si>
  <si>
    <t>Camden Crescent</t>
  </si>
  <si>
    <t>Blucher Row</t>
  </si>
  <si>
    <t xml:space="preserve">New Street </t>
  </si>
  <si>
    <t>New Bridge</t>
  </si>
  <si>
    <t>Harold Street</t>
  </si>
  <si>
    <t>48 Tower Street</t>
  </si>
  <si>
    <t>Commercial House Street</t>
  </si>
  <si>
    <t>Bowling Green lane</t>
  </si>
  <si>
    <t>155 Snargate Street</t>
  </si>
  <si>
    <t>13-14 Bench Street</t>
  </si>
  <si>
    <t xml:space="preserve">25 Commercial Quay </t>
  </si>
  <si>
    <t>90 Limekiln Street</t>
  </si>
  <si>
    <t>1 Portland Place</t>
  </si>
  <si>
    <t>1 Goschen Road</t>
  </si>
  <si>
    <t>92 London Road</t>
  </si>
  <si>
    <t>Old Folkestone Road</t>
  </si>
  <si>
    <t>22 Woolcomber Street</t>
  </si>
  <si>
    <t>12-14 Tower Hill</t>
  </si>
  <si>
    <t>Princes Street</t>
  </si>
  <si>
    <t>Last Lane</t>
  </si>
  <si>
    <t>Priory Street</t>
  </si>
  <si>
    <t>5 Adrian Street</t>
  </si>
  <si>
    <t>Crabble Hill</t>
  </si>
  <si>
    <t>Prince of Wales Pier</t>
  </si>
  <si>
    <t>17-19 Bench Street</t>
  </si>
  <si>
    <t>Laurestone Place</t>
  </si>
  <si>
    <t>Castle Street</t>
  </si>
  <si>
    <t>13 Commercial Quay</t>
  </si>
  <si>
    <t>19 Limekiln Street</t>
  </si>
  <si>
    <t>South Pier</t>
  </si>
  <si>
    <t xml:space="preserve">37 Woolcomber Street </t>
  </si>
  <si>
    <t>Ladywell</t>
  </si>
  <si>
    <t xml:space="preserve">19 Clarendon Road </t>
  </si>
  <si>
    <t>15 Commercial Quay</t>
  </si>
  <si>
    <t>Fisherman's Row</t>
  </si>
  <si>
    <t>46 York Street</t>
  </si>
  <si>
    <t>1 Union Row</t>
  </si>
  <si>
    <t>24 High Street</t>
  </si>
  <si>
    <t>Church Street</t>
  </si>
  <si>
    <t>Inside Eastern Docks</t>
  </si>
  <si>
    <t>49 London Road</t>
  </si>
  <si>
    <t>37 Seven Star Street</t>
  </si>
  <si>
    <t>5-6 Chapel Place</t>
  </si>
  <si>
    <t>Shakespeare Cliff Bottom</t>
  </si>
  <si>
    <t>21 Hawkesbury Street</t>
  </si>
  <si>
    <t xml:space="preserve">Limekiln Street </t>
  </si>
  <si>
    <t>132 London Road</t>
  </si>
  <si>
    <t>Woolcombers Lane</t>
  </si>
  <si>
    <t xml:space="preserve">33 York Street </t>
  </si>
  <si>
    <t>Union Row</t>
  </si>
  <si>
    <t>8 Oxenden Street</t>
  </si>
  <si>
    <t>28 Adrian Street</t>
  </si>
  <si>
    <t>16 Commercial Quay</t>
  </si>
  <si>
    <t>124 London Road</t>
  </si>
  <si>
    <t>23 Caroline Place</t>
  </si>
  <si>
    <t>120 Snargate Street</t>
  </si>
  <si>
    <t>357 Folkestone Road</t>
  </si>
  <si>
    <t>Paradise</t>
  </si>
  <si>
    <t>4 Queen Street</t>
  </si>
  <si>
    <t>21 Market Street</t>
  </si>
  <si>
    <t>91 Snargate Street</t>
  </si>
  <si>
    <t>1-2 Park Place</t>
  </si>
  <si>
    <t>Bunkers Hill</t>
  </si>
  <si>
    <t>5 Laureston Place</t>
  </si>
  <si>
    <t>83 London Road</t>
  </si>
  <si>
    <t>Southside Street</t>
  </si>
  <si>
    <t>30 Coombe Valley Road</t>
  </si>
  <si>
    <t>55 East Cliff</t>
  </si>
  <si>
    <t>1 Strond Street</t>
  </si>
  <si>
    <t>1-2 Chapel Lane</t>
  </si>
  <si>
    <t>113 Snargate Street</t>
  </si>
  <si>
    <t>8 New Street</t>
  </si>
  <si>
    <t>Stembrook</t>
  </si>
  <si>
    <t>283 London Road</t>
  </si>
  <si>
    <t>Fishmongers Lane</t>
  </si>
  <si>
    <t>33 Snargate Street</t>
  </si>
  <si>
    <t>6 Hawkesbury Street</t>
  </si>
  <si>
    <t>15-16 Trevanion Street</t>
  </si>
  <si>
    <t>31 Council House Street</t>
  </si>
  <si>
    <t>18 Biggin Street</t>
  </si>
  <si>
    <t xml:space="preserve">Blenheim Square </t>
  </si>
  <si>
    <t xml:space="preserve">Seven Star Street </t>
  </si>
  <si>
    <t>6-7 Hawkesbury Street</t>
  </si>
  <si>
    <t>1 Folkestone Road</t>
  </si>
  <si>
    <t>54 Charlton Green</t>
  </si>
  <si>
    <t xml:space="preserve">81 St. James' Street </t>
  </si>
  <si>
    <t>Market Lane</t>
  </si>
  <si>
    <t>37 Folkestone Road</t>
  </si>
  <si>
    <t>40 Townwall Street</t>
  </si>
  <si>
    <t xml:space="preserve">24 Cannon Street </t>
  </si>
  <si>
    <t>8 Clarence Place</t>
  </si>
  <si>
    <t>60 London Road</t>
  </si>
  <si>
    <t>43 St James' Street</t>
  </si>
  <si>
    <t>Archliffe Fort</t>
  </si>
  <si>
    <t>33-34 Snargate Street</t>
  </si>
  <si>
    <t>12 Military Road</t>
  </si>
  <si>
    <t>9 Cannon Street</t>
  </si>
  <si>
    <t>56 Oxenden Street</t>
  </si>
  <si>
    <t>Bulwark Hill</t>
  </si>
  <si>
    <t xml:space="preserve">5 Biggin Street </t>
  </si>
  <si>
    <t xml:space="preserve">7 Beach Street </t>
  </si>
  <si>
    <t>Hougham</t>
  </si>
  <si>
    <t xml:space="preserve">Elizabeth Street </t>
  </si>
  <si>
    <t>Seafront</t>
  </si>
  <si>
    <t>12 Strond Street</t>
  </si>
  <si>
    <t xml:space="preserve">Custom House Quay </t>
  </si>
  <si>
    <t xml:space="preserve">Seven Stars Street </t>
  </si>
  <si>
    <t>East Cliff</t>
  </si>
  <si>
    <t>238 London Road</t>
  </si>
  <si>
    <t xml:space="preserve">16 Charlton Green </t>
  </si>
  <si>
    <t>Priory Place</t>
  </si>
  <si>
    <t>Durham Place</t>
  </si>
  <si>
    <t>18 Commercial Quay</t>
  </si>
  <si>
    <t>20-22 Church Street</t>
  </si>
  <si>
    <t>Trevanion Lane</t>
  </si>
  <si>
    <t>8 &amp; 13 trevanion Street</t>
  </si>
  <si>
    <t>5 Balwark Street</t>
  </si>
  <si>
    <t>Bowling Green Lane</t>
  </si>
  <si>
    <t>20 &amp; 26 Strond Street</t>
  </si>
  <si>
    <t>Lord Warden Square</t>
  </si>
  <si>
    <t>Paper Alley</t>
  </si>
  <si>
    <t>20 Finnis Hill</t>
  </si>
  <si>
    <t>59 Crabble Hill</t>
  </si>
  <si>
    <t>Peere</t>
  </si>
  <si>
    <t>Wellington Bridge</t>
  </si>
  <si>
    <t>Pencester Road</t>
  </si>
  <si>
    <t>5 Harold Street</t>
  </si>
  <si>
    <t>1 West Street</t>
  </si>
  <si>
    <t>29 &amp; 38 Bridge Street</t>
  </si>
  <si>
    <t>26 &amp; 29 Commercial Quay</t>
  </si>
  <si>
    <t>182 Snargate Street</t>
  </si>
  <si>
    <t>48 High Street</t>
  </si>
  <si>
    <t>117 Snargate Street</t>
  </si>
  <si>
    <t>Market Street</t>
  </si>
  <si>
    <t xml:space="preserve">Snargate Street </t>
  </si>
  <si>
    <t>3 Folkestone Road</t>
  </si>
  <si>
    <t>Tower Street</t>
  </si>
  <si>
    <t>Maison Dieu</t>
  </si>
  <si>
    <t>8 &amp; 13 Trevanion Street</t>
  </si>
  <si>
    <t>27 Commercial Quay</t>
  </si>
  <si>
    <t>10 Snargate Street</t>
  </si>
  <si>
    <t>41 Biggin Street</t>
  </si>
  <si>
    <t>1 Westbury road</t>
  </si>
  <si>
    <t>2 Ladywell Place</t>
  </si>
  <si>
    <t>48 Bridge Street</t>
  </si>
  <si>
    <t>Tower Hamlets</t>
  </si>
  <si>
    <t xml:space="preserve">St. James' Street </t>
  </si>
  <si>
    <t>35 Tower Street</t>
  </si>
  <si>
    <t>7 &amp; 14 Seven Star Street</t>
  </si>
  <si>
    <t>19 Tower Hamlets</t>
  </si>
  <si>
    <t>Crosswall</t>
  </si>
  <si>
    <t>5 Bulwark Street</t>
  </si>
  <si>
    <t xml:space="preserve">81 Biggin Street in 1874 </t>
  </si>
  <si>
    <t>75 Castle Street</t>
  </si>
  <si>
    <t xml:space="preserve">Paradise Street </t>
  </si>
  <si>
    <t xml:space="preserve">Round Tower Lane </t>
  </si>
  <si>
    <t xml:space="preserve">10 Beach Street </t>
  </si>
  <si>
    <t xml:space="preserve">6 Clarence Place </t>
  </si>
  <si>
    <t xml:space="preserve">Camden Crescent </t>
  </si>
  <si>
    <t>18 Market Square</t>
  </si>
  <si>
    <t>324 London Road</t>
  </si>
  <si>
    <t>18 Council House Street</t>
  </si>
  <si>
    <t>22 Erith Street</t>
  </si>
  <si>
    <t xml:space="preserve">69 Tower Street </t>
  </si>
  <si>
    <t>2 Great Street</t>
  </si>
  <si>
    <t xml:space="preserve">Crosswall </t>
  </si>
  <si>
    <t xml:space="preserve">25 Commercial Quay  </t>
  </si>
  <si>
    <t xml:space="preserve">10 Clarence Place </t>
  </si>
  <si>
    <t>77 Biggin Street</t>
  </si>
  <si>
    <t>St. James' Lane</t>
  </si>
  <si>
    <t xml:space="preserve">9 Beach Street </t>
  </si>
  <si>
    <t xml:space="preserve">92-93 Snargate Street </t>
  </si>
  <si>
    <t xml:space="preserve">2 Beach Street </t>
  </si>
  <si>
    <t xml:space="preserve">30 Coombe Valley Road </t>
  </si>
  <si>
    <t>83 Biggin Street</t>
  </si>
  <si>
    <t>16 Market Square</t>
  </si>
  <si>
    <t xml:space="preserve">George Street </t>
  </si>
  <si>
    <t xml:space="preserve">17 Beach Street </t>
  </si>
  <si>
    <t xml:space="preserve">Stembrook </t>
  </si>
  <si>
    <t xml:space="preserve">168 London Road </t>
  </si>
  <si>
    <t xml:space="preserve">Charlton Green </t>
  </si>
  <si>
    <t>8 Strond Street</t>
  </si>
  <si>
    <t xml:space="preserve">6 London Road  </t>
  </si>
  <si>
    <t xml:space="preserve">New Street  </t>
  </si>
  <si>
    <t>Trevanion Street</t>
  </si>
  <si>
    <t xml:space="preserve">47 Snargate Street </t>
  </si>
  <si>
    <t>32 Commercial Quay</t>
  </si>
  <si>
    <t>38 Castle Street</t>
  </si>
  <si>
    <t>Dryden Road</t>
  </si>
  <si>
    <t>z</t>
  </si>
  <si>
    <t>Oxford Music Hall</t>
  </si>
  <si>
    <t>COUNT</t>
  </si>
  <si>
    <t xml:space="preserve">Sportsman </t>
  </si>
  <si>
    <t>Studio One</t>
  </si>
  <si>
    <t>Black Swan Inn</t>
  </si>
  <si>
    <t>St James's Street</t>
  </si>
  <si>
    <t>Isle of Wight</t>
  </si>
  <si>
    <t>Pelican</t>
  </si>
  <si>
    <t>Bright Helmstead</t>
  </si>
  <si>
    <t>Crooked Billet</t>
  </si>
  <si>
    <t>Premier Lodge</t>
  </si>
  <si>
    <t>Raw Material</t>
  </si>
  <si>
    <t>Lifeboat</t>
  </si>
  <si>
    <t>Stag</t>
  </si>
  <si>
    <t>Limekilk Street</t>
  </si>
  <si>
    <t>Great Street</t>
  </si>
  <si>
    <t>Crosswall Shades</t>
  </si>
  <si>
    <t>Turk's Head</t>
  </si>
  <si>
    <t>Worthington's Lane</t>
  </si>
  <si>
    <t>Various</t>
  </si>
  <si>
    <t>Royal Clarence Theatre</t>
  </si>
  <si>
    <t>Priory Tavern</t>
  </si>
  <si>
    <t>Rodney</t>
  </si>
  <si>
    <t>Commercial Qual</t>
  </si>
  <si>
    <t>Pier???</t>
  </si>
  <si>
    <t>St James's</t>
  </si>
  <si>
    <t>Mariea's Hotel</t>
  </si>
  <si>
    <t>King of Prussia</t>
  </si>
  <si>
    <t>Woolcomber Street</t>
  </si>
  <si>
    <t>19 Worthington Lane</t>
  </si>
  <si>
    <t>18 Worthington Lane</t>
  </si>
  <si>
    <t>Traveller's Waggon Alehouse</t>
  </si>
  <si>
    <t>White Swan</t>
  </si>
  <si>
    <t>Near the Docks</t>
  </si>
  <si>
    <t>Railway Tavern</t>
  </si>
  <si>
    <t>Chrquers</t>
  </si>
  <si>
    <t>Victoria Inn</t>
  </si>
  <si>
    <t>Liberty</t>
  </si>
  <si>
    <t>Wellington Dock area</t>
  </si>
  <si>
    <t>6 Cannon Street</t>
  </si>
  <si>
    <t>Union Tap</t>
  </si>
  <si>
    <t>Goat and Star</t>
  </si>
  <si>
    <t>Cronked Fish</t>
  </si>
  <si>
    <t>Green Dolphin</t>
  </si>
  <si>
    <t>Near Market Place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</si>
</sst>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5" borderId="0" xfId="0" applyFill="1" applyAlignment="1">
      <alignment horizontal="center" textRotation="90"/>
    </xf>
    <xf numFmtId="0" fontId="0" fillId="25" borderId="0" xfId="0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9"/>
  <sheetViews>
    <sheetView tabSelected="1" zoomScalePageLayoutView="0" workbookViewId="0" topLeftCell="A1">
      <pane xSplit="2" ySplit="1" topLeftCell="CC22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A229" sqref="DA229"/>
    </sheetView>
  </sheetViews>
  <sheetFormatPr defaultColWidth="4.421875" defaultRowHeight="12.75"/>
  <cols>
    <col min="1" max="1" width="17.7109375" style="0" customWidth="1"/>
    <col min="2" max="2" width="23.421875" style="0" customWidth="1"/>
    <col min="3" max="66" width="3.28125" style="2" customWidth="1"/>
    <col min="67" max="67" width="4.00390625" style="2" bestFit="1" customWidth="1"/>
    <col min="68" max="69" width="4.00390625" style="2" customWidth="1"/>
    <col min="70" max="185" width="4.00390625" style="2" bestFit="1" customWidth="1"/>
    <col min="186" max="255" width="3.28125" style="2" customWidth="1"/>
    <col min="256" max="16384" width="4.421875" style="2" customWidth="1"/>
  </cols>
  <sheetData>
    <row r="1" spans="1:256" s="1" customFormat="1" ht="38.25">
      <c r="A1" t="s">
        <v>0</v>
      </c>
      <c r="B1" t="s">
        <v>542</v>
      </c>
      <c r="C1" s="1">
        <v>1100</v>
      </c>
      <c r="D1" s="1">
        <v>1200</v>
      </c>
      <c r="E1" s="1">
        <v>1300</v>
      </c>
      <c r="F1" s="1">
        <v>1400</v>
      </c>
      <c r="G1" s="1">
        <v>1500</v>
      </c>
      <c r="H1" s="1">
        <v>1545</v>
      </c>
      <c r="I1" s="1">
        <v>1600</v>
      </c>
      <c r="J1" s="1">
        <v>1650</v>
      </c>
      <c r="K1" s="1">
        <v>1700</v>
      </c>
      <c r="L1" s="1">
        <v>1750</v>
      </c>
      <c r="M1" s="1">
        <v>1760</v>
      </c>
      <c r="N1" s="1">
        <v>1770</v>
      </c>
      <c r="O1" s="1">
        <v>1771</v>
      </c>
      <c r="P1" s="1">
        <v>1772</v>
      </c>
      <c r="Q1" s="1">
        <v>1773</v>
      </c>
      <c r="R1" s="1">
        <v>1774</v>
      </c>
      <c r="S1" s="1">
        <v>1775</v>
      </c>
      <c r="T1" s="1">
        <v>1776</v>
      </c>
      <c r="U1" s="1">
        <v>1777</v>
      </c>
      <c r="V1" s="1">
        <v>1778</v>
      </c>
      <c r="W1" s="1">
        <v>1779</v>
      </c>
      <c r="X1" s="1">
        <v>1780</v>
      </c>
      <c r="Y1" s="1">
        <v>1781</v>
      </c>
      <c r="Z1" s="1">
        <v>1782</v>
      </c>
      <c r="AA1" s="1">
        <v>1783</v>
      </c>
      <c r="AB1" s="1">
        <v>1784</v>
      </c>
      <c r="AC1" s="1">
        <v>1785</v>
      </c>
      <c r="AD1" s="1">
        <v>1786</v>
      </c>
      <c r="AE1" s="1">
        <v>1787</v>
      </c>
      <c r="AF1" s="1">
        <v>1788</v>
      </c>
      <c r="AG1" s="1">
        <v>1789</v>
      </c>
      <c r="AH1" s="1">
        <v>1790</v>
      </c>
      <c r="AI1" s="1">
        <v>1791</v>
      </c>
      <c r="AJ1" s="1">
        <v>1792</v>
      </c>
      <c r="AK1" s="1">
        <v>1793</v>
      </c>
      <c r="AL1" s="1">
        <v>1794</v>
      </c>
      <c r="AM1" s="1">
        <v>1795</v>
      </c>
      <c r="AN1" s="1">
        <v>1796</v>
      </c>
      <c r="AO1" s="1">
        <v>1797</v>
      </c>
      <c r="AP1" s="1">
        <v>1798</v>
      </c>
      <c r="AQ1" s="1">
        <v>1799</v>
      </c>
      <c r="AR1" s="1">
        <v>1800</v>
      </c>
      <c r="AS1" s="1">
        <v>1801</v>
      </c>
      <c r="AT1" s="1">
        <v>1802</v>
      </c>
      <c r="AU1" s="1">
        <v>1803</v>
      </c>
      <c r="AV1" s="1">
        <v>1804</v>
      </c>
      <c r="AW1" s="1">
        <v>1805</v>
      </c>
      <c r="AX1" s="1">
        <v>1806</v>
      </c>
      <c r="AY1" s="1">
        <v>1807</v>
      </c>
      <c r="AZ1" s="1">
        <v>1808</v>
      </c>
      <c r="BA1" s="1">
        <v>1809</v>
      </c>
      <c r="BB1" s="1">
        <v>1810</v>
      </c>
      <c r="BC1" s="1">
        <v>1811</v>
      </c>
      <c r="BD1" s="1">
        <v>1812</v>
      </c>
      <c r="BE1" s="1">
        <v>1813</v>
      </c>
      <c r="BF1" s="1">
        <v>1814</v>
      </c>
      <c r="BG1" s="1">
        <v>1815</v>
      </c>
      <c r="BH1" s="1">
        <v>1816</v>
      </c>
      <c r="BI1" s="1">
        <v>1817</v>
      </c>
      <c r="BJ1" s="1">
        <v>1818</v>
      </c>
      <c r="BK1" s="1">
        <v>1819</v>
      </c>
      <c r="BL1" s="1">
        <v>1820</v>
      </c>
      <c r="BM1" s="1">
        <v>1821</v>
      </c>
      <c r="BN1" s="1">
        <v>1822</v>
      </c>
      <c r="BO1" s="1">
        <v>1823</v>
      </c>
      <c r="BP1" s="1">
        <v>1824</v>
      </c>
      <c r="BQ1" s="1">
        <v>1825</v>
      </c>
      <c r="BR1" s="1">
        <v>1826</v>
      </c>
      <c r="BS1" s="1">
        <v>1827</v>
      </c>
      <c r="BT1" s="1">
        <v>1828</v>
      </c>
      <c r="BU1" s="1">
        <v>1829</v>
      </c>
      <c r="BV1" s="1">
        <v>1830</v>
      </c>
      <c r="BW1" s="1">
        <v>1831</v>
      </c>
      <c r="BX1" s="1">
        <v>1832</v>
      </c>
      <c r="BY1" s="1">
        <v>1833</v>
      </c>
      <c r="BZ1" s="1">
        <v>1834</v>
      </c>
      <c r="CA1" s="1">
        <v>1835</v>
      </c>
      <c r="CB1" s="1">
        <v>1836</v>
      </c>
      <c r="CC1" s="1">
        <v>1837</v>
      </c>
      <c r="CD1" s="1">
        <v>1838</v>
      </c>
      <c r="CE1" s="1">
        <v>1839</v>
      </c>
      <c r="CF1" s="1">
        <v>1840</v>
      </c>
      <c r="CG1" s="1">
        <v>1841</v>
      </c>
      <c r="CH1" s="1">
        <v>1842</v>
      </c>
      <c r="CI1" s="1">
        <v>1843</v>
      </c>
      <c r="CJ1" s="1">
        <v>1844</v>
      </c>
      <c r="CK1" s="1">
        <v>1845</v>
      </c>
      <c r="CL1" s="1">
        <v>1846</v>
      </c>
      <c r="CM1" s="1">
        <v>1847</v>
      </c>
      <c r="CN1" s="1">
        <v>1848</v>
      </c>
      <c r="CO1" s="1">
        <v>1849</v>
      </c>
      <c r="CP1" s="1">
        <v>1850</v>
      </c>
      <c r="CQ1" s="1">
        <v>1851</v>
      </c>
      <c r="CR1" s="1">
        <v>1852</v>
      </c>
      <c r="CS1" s="1">
        <v>1853</v>
      </c>
      <c r="CT1" s="1">
        <v>1854</v>
      </c>
      <c r="CU1" s="1">
        <v>1855</v>
      </c>
      <c r="CV1" s="1">
        <v>1856</v>
      </c>
      <c r="CW1" s="1">
        <v>1857</v>
      </c>
      <c r="CX1" s="1">
        <v>1858</v>
      </c>
      <c r="CY1" s="1">
        <v>1859</v>
      </c>
      <c r="CZ1" s="1">
        <v>1860</v>
      </c>
      <c r="DA1" s="1">
        <v>1861</v>
      </c>
      <c r="DB1" s="1">
        <v>1862</v>
      </c>
      <c r="DC1" s="1">
        <v>1863</v>
      </c>
      <c r="DD1" s="1">
        <v>1864</v>
      </c>
      <c r="DE1" s="1">
        <v>1865</v>
      </c>
      <c r="DF1" s="1">
        <v>1866</v>
      </c>
      <c r="DG1" s="1">
        <v>1867</v>
      </c>
      <c r="DH1" s="1">
        <v>1868</v>
      </c>
      <c r="DI1" s="1">
        <v>1869</v>
      </c>
      <c r="DJ1" s="21">
        <v>1870</v>
      </c>
      <c r="DK1" s="1">
        <v>1871</v>
      </c>
      <c r="DL1" s="1">
        <v>1872</v>
      </c>
      <c r="DM1" s="1">
        <v>1873</v>
      </c>
      <c r="DN1" s="1">
        <v>1874</v>
      </c>
      <c r="DO1" s="1">
        <v>1875</v>
      </c>
      <c r="DP1" s="1">
        <v>1876</v>
      </c>
      <c r="DQ1" s="1">
        <v>1877</v>
      </c>
      <c r="DR1" s="1">
        <v>1878</v>
      </c>
      <c r="DS1" s="1">
        <v>1879</v>
      </c>
      <c r="DT1" s="1">
        <v>1880</v>
      </c>
      <c r="DU1" s="1">
        <v>1881</v>
      </c>
      <c r="DV1" s="1">
        <v>1882</v>
      </c>
      <c r="DW1" s="1">
        <v>1883</v>
      </c>
      <c r="DX1" s="1">
        <v>1884</v>
      </c>
      <c r="DY1" s="1">
        <v>1885</v>
      </c>
      <c r="DZ1" s="1">
        <v>1886</v>
      </c>
      <c r="EA1" s="1">
        <v>1887</v>
      </c>
      <c r="EB1" s="1">
        <v>1888</v>
      </c>
      <c r="EC1" s="1">
        <v>1889</v>
      </c>
      <c r="ED1" s="1">
        <v>1890</v>
      </c>
      <c r="EE1" s="1">
        <v>1891</v>
      </c>
      <c r="EF1" s="1">
        <v>1892</v>
      </c>
      <c r="EG1" s="1">
        <v>1893</v>
      </c>
      <c r="EH1" s="1">
        <v>1894</v>
      </c>
      <c r="EI1" s="1">
        <v>1895</v>
      </c>
      <c r="EJ1" s="1">
        <v>1896</v>
      </c>
      <c r="EK1" s="1">
        <v>1897</v>
      </c>
      <c r="EL1" s="1">
        <v>1898</v>
      </c>
      <c r="EM1" s="1">
        <v>1899</v>
      </c>
      <c r="EN1" s="1">
        <v>1900</v>
      </c>
      <c r="EO1" s="1">
        <v>1901</v>
      </c>
      <c r="EP1" s="1">
        <v>1902</v>
      </c>
      <c r="EQ1" s="1">
        <v>1903</v>
      </c>
      <c r="ER1" s="1">
        <v>1904</v>
      </c>
      <c r="ES1" s="1">
        <v>1905</v>
      </c>
      <c r="ET1" s="1">
        <v>1906</v>
      </c>
      <c r="EU1" s="1">
        <v>1907</v>
      </c>
      <c r="EV1" s="1">
        <v>1908</v>
      </c>
      <c r="EW1" s="1">
        <v>1909</v>
      </c>
      <c r="EX1" s="1">
        <v>1910</v>
      </c>
      <c r="EY1" s="1">
        <v>1911</v>
      </c>
      <c r="EZ1" s="1">
        <v>1912</v>
      </c>
      <c r="FA1" s="1">
        <v>1913</v>
      </c>
      <c r="FB1" s="1">
        <v>1914</v>
      </c>
      <c r="FC1" s="1">
        <v>1915</v>
      </c>
      <c r="FD1" s="1">
        <v>1916</v>
      </c>
      <c r="FE1" s="1">
        <v>1917</v>
      </c>
      <c r="FF1" s="1">
        <v>1918</v>
      </c>
      <c r="FG1" s="1">
        <v>1919</v>
      </c>
      <c r="FH1" s="1">
        <v>1920</v>
      </c>
      <c r="FI1" s="1">
        <v>1921</v>
      </c>
      <c r="FJ1" s="1">
        <v>1922</v>
      </c>
      <c r="FK1" s="1">
        <v>1923</v>
      </c>
      <c r="FL1" s="1">
        <v>1924</v>
      </c>
      <c r="FM1" s="1">
        <v>1925</v>
      </c>
      <c r="FN1" s="1">
        <v>1926</v>
      </c>
      <c r="FO1" s="1">
        <v>1927</v>
      </c>
      <c r="FP1" s="1">
        <v>1928</v>
      </c>
      <c r="FQ1" s="1">
        <v>1929</v>
      </c>
      <c r="FR1" s="1">
        <v>1930</v>
      </c>
      <c r="FS1" s="1">
        <v>1931</v>
      </c>
      <c r="FT1" s="1">
        <v>1932</v>
      </c>
      <c r="FU1" s="1">
        <v>1933</v>
      </c>
      <c r="FV1" s="1">
        <v>1934</v>
      </c>
      <c r="FW1" s="1">
        <v>1935</v>
      </c>
      <c r="FX1" s="1">
        <v>1936</v>
      </c>
      <c r="FY1" s="1">
        <v>1937</v>
      </c>
      <c r="FZ1" s="1">
        <v>1938</v>
      </c>
      <c r="GA1" s="1">
        <v>1939</v>
      </c>
      <c r="GB1" s="1">
        <v>1940</v>
      </c>
      <c r="GC1" s="1">
        <v>1941</v>
      </c>
      <c r="GD1" s="1">
        <v>1942</v>
      </c>
      <c r="GE1" s="1">
        <v>1943</v>
      </c>
      <c r="GF1" s="1">
        <v>1944</v>
      </c>
      <c r="GG1" s="1">
        <v>1945</v>
      </c>
      <c r="GH1" s="1">
        <v>1946</v>
      </c>
      <c r="GI1" s="1">
        <v>1947</v>
      </c>
      <c r="GJ1" s="1">
        <v>1948</v>
      </c>
      <c r="GK1" s="1">
        <v>1949</v>
      </c>
      <c r="GL1" s="1">
        <v>1950</v>
      </c>
      <c r="GM1" s="1">
        <v>1951</v>
      </c>
      <c r="GN1" s="1">
        <v>1952</v>
      </c>
      <c r="GO1" s="1">
        <v>1953</v>
      </c>
      <c r="GP1" s="1">
        <v>1954</v>
      </c>
      <c r="GQ1" s="1">
        <v>1955</v>
      </c>
      <c r="GR1" s="1">
        <v>1956</v>
      </c>
      <c r="GS1" s="1">
        <v>1957</v>
      </c>
      <c r="GT1" s="1">
        <v>1958</v>
      </c>
      <c r="GU1" s="1">
        <v>1959</v>
      </c>
      <c r="GV1" s="1">
        <v>1960</v>
      </c>
      <c r="GW1" s="1">
        <v>1961</v>
      </c>
      <c r="GX1" s="1">
        <v>1962</v>
      </c>
      <c r="GY1" s="1">
        <v>1963</v>
      </c>
      <c r="GZ1" s="1">
        <v>1964</v>
      </c>
      <c r="HA1" s="1">
        <v>1965</v>
      </c>
      <c r="HB1" s="1">
        <v>1966</v>
      </c>
      <c r="HC1" s="1">
        <v>1967</v>
      </c>
      <c r="HD1" s="1">
        <v>1968</v>
      </c>
      <c r="HE1" s="1">
        <v>1969</v>
      </c>
      <c r="HF1" s="1">
        <v>1970</v>
      </c>
      <c r="HG1" s="1">
        <v>1971</v>
      </c>
      <c r="HH1" s="1">
        <v>1972</v>
      </c>
      <c r="HI1" s="1">
        <v>1973</v>
      </c>
      <c r="HJ1" s="1">
        <v>1974</v>
      </c>
      <c r="HK1" s="1">
        <v>1975</v>
      </c>
      <c r="HL1" s="1">
        <v>1976</v>
      </c>
      <c r="HM1" s="1">
        <v>1977</v>
      </c>
      <c r="HN1" s="1">
        <v>1978</v>
      </c>
      <c r="HO1" s="1">
        <v>1979</v>
      </c>
      <c r="HP1" s="1">
        <v>1980</v>
      </c>
      <c r="HQ1" s="1">
        <v>1981</v>
      </c>
      <c r="HR1" s="1">
        <v>1982</v>
      </c>
      <c r="HS1" s="1">
        <v>1983</v>
      </c>
      <c r="HT1" s="1">
        <v>1984</v>
      </c>
      <c r="HU1" s="1">
        <v>1985</v>
      </c>
      <c r="HV1" s="1">
        <v>1986</v>
      </c>
      <c r="HW1" s="1">
        <v>1987</v>
      </c>
      <c r="HX1" s="1">
        <v>1988</v>
      </c>
      <c r="HY1" s="1">
        <v>1989</v>
      </c>
      <c r="HZ1" s="1">
        <v>1990</v>
      </c>
      <c r="IA1" s="1">
        <v>1991</v>
      </c>
      <c r="IB1" s="1">
        <v>1992</v>
      </c>
      <c r="IC1" s="1">
        <v>1993</v>
      </c>
      <c r="ID1" s="1">
        <v>1994</v>
      </c>
      <c r="IE1" s="1">
        <v>1995</v>
      </c>
      <c r="IF1" s="1">
        <v>1996</v>
      </c>
      <c r="IG1" s="1">
        <v>1997</v>
      </c>
      <c r="IH1" s="1">
        <v>1998</v>
      </c>
      <c r="II1" s="1">
        <v>1999</v>
      </c>
      <c r="IJ1" s="1">
        <v>2000</v>
      </c>
      <c r="IK1" s="1">
        <v>2001</v>
      </c>
      <c r="IL1" s="1">
        <v>2002</v>
      </c>
      <c r="IM1" s="1">
        <v>2003</v>
      </c>
      <c r="IN1" s="1">
        <v>2004</v>
      </c>
      <c r="IO1" s="1">
        <v>2005</v>
      </c>
      <c r="IP1" s="1">
        <v>2006</v>
      </c>
      <c r="IQ1" s="1">
        <v>2007</v>
      </c>
      <c r="IR1" s="1">
        <v>2008</v>
      </c>
      <c r="IS1" s="1">
        <v>2009</v>
      </c>
      <c r="IT1" s="1">
        <v>2010</v>
      </c>
      <c r="IU1" s="1">
        <v>2011</v>
      </c>
      <c r="IV1" s="1" t="s">
        <v>914</v>
      </c>
    </row>
    <row r="2" spans="1:256" ht="12.75">
      <c r="A2" t="s">
        <v>1</v>
      </c>
      <c r="B2" t="s">
        <v>543</v>
      </c>
      <c r="H2" s="3">
        <v>1</v>
      </c>
      <c r="IV2" s="2">
        <f aca="true" t="shared" si="0" ref="IV2:IV47">COUNT(C2:IU2)</f>
        <v>1</v>
      </c>
    </row>
    <row r="3" spans="1:256" ht="12.75">
      <c r="A3" t="s">
        <v>2</v>
      </c>
      <c r="B3" t="s">
        <v>544</v>
      </c>
      <c r="DO3" s="4"/>
      <c r="DP3" s="3">
        <v>1</v>
      </c>
      <c r="DQ3" s="3">
        <v>1</v>
      </c>
      <c r="DR3" s="3">
        <v>1</v>
      </c>
      <c r="DS3" s="3">
        <v>1</v>
      </c>
      <c r="DT3" s="3">
        <v>1</v>
      </c>
      <c r="DU3" s="3">
        <v>1</v>
      </c>
      <c r="DV3" s="3">
        <v>1</v>
      </c>
      <c r="DW3" s="3">
        <v>1</v>
      </c>
      <c r="DX3" s="3">
        <v>1</v>
      </c>
      <c r="DY3" s="3">
        <v>1</v>
      </c>
      <c r="DZ3" s="3">
        <v>1</v>
      </c>
      <c r="EA3" s="3">
        <v>1</v>
      </c>
      <c r="EB3" s="3">
        <v>1</v>
      </c>
      <c r="EC3" s="3">
        <v>1</v>
      </c>
      <c r="ED3" s="3">
        <v>1</v>
      </c>
      <c r="EE3" s="3">
        <v>1</v>
      </c>
      <c r="EF3" s="3">
        <v>1</v>
      </c>
      <c r="EG3" s="3">
        <v>1</v>
      </c>
      <c r="EH3" s="3">
        <v>1</v>
      </c>
      <c r="EI3" s="3">
        <v>1</v>
      </c>
      <c r="EJ3" s="3">
        <v>1</v>
      </c>
      <c r="EK3" s="4">
        <v>1</v>
      </c>
      <c r="IV3" s="2">
        <f t="shared" si="0"/>
        <v>22</v>
      </c>
    </row>
    <row r="4" spans="1:256" ht="12.75">
      <c r="A4" t="s">
        <v>3</v>
      </c>
      <c r="B4" t="s">
        <v>545</v>
      </c>
      <c r="BU4" s="3">
        <v>1</v>
      </c>
      <c r="BV4" s="3">
        <v>1</v>
      </c>
      <c r="BW4" s="3">
        <v>1</v>
      </c>
      <c r="BX4" s="3">
        <v>1</v>
      </c>
      <c r="BY4" s="3">
        <v>1</v>
      </c>
      <c r="BZ4" s="3">
        <v>1</v>
      </c>
      <c r="CA4" s="3">
        <v>1</v>
      </c>
      <c r="CB4" s="3">
        <v>1</v>
      </c>
      <c r="CC4" s="3">
        <v>1</v>
      </c>
      <c r="CD4" s="3">
        <v>1</v>
      </c>
      <c r="CE4" s="3">
        <v>1</v>
      </c>
      <c r="CF4" s="3">
        <v>1</v>
      </c>
      <c r="CG4" s="3">
        <v>1</v>
      </c>
      <c r="CH4" s="3">
        <v>1</v>
      </c>
      <c r="CI4" s="3">
        <v>1</v>
      </c>
      <c r="CJ4" s="3">
        <v>1</v>
      </c>
      <c r="CK4" s="3">
        <v>1</v>
      </c>
      <c r="CL4" s="3">
        <v>1</v>
      </c>
      <c r="CM4" s="3">
        <v>1</v>
      </c>
      <c r="CN4" s="3">
        <v>1</v>
      </c>
      <c r="CO4" s="3">
        <v>1</v>
      </c>
      <c r="CP4" s="3">
        <v>1</v>
      </c>
      <c r="CQ4" s="3">
        <v>1</v>
      </c>
      <c r="CR4" s="3">
        <v>1</v>
      </c>
      <c r="CS4" s="3">
        <v>1</v>
      </c>
      <c r="CT4" s="3">
        <v>1</v>
      </c>
      <c r="CU4" s="3">
        <v>1</v>
      </c>
      <c r="CV4" s="3">
        <v>1</v>
      </c>
      <c r="CW4" s="3">
        <v>1</v>
      </c>
      <c r="CX4" s="3">
        <v>1</v>
      </c>
      <c r="CY4" s="3">
        <v>1</v>
      </c>
      <c r="CZ4" s="3">
        <v>1</v>
      </c>
      <c r="DA4" s="3">
        <v>1</v>
      </c>
      <c r="DB4" s="3">
        <v>1</v>
      </c>
      <c r="DC4" s="3">
        <v>1</v>
      </c>
      <c r="DD4" s="3">
        <v>1</v>
      </c>
      <c r="DE4" s="3">
        <v>1</v>
      </c>
      <c r="DF4" s="3">
        <v>1</v>
      </c>
      <c r="DG4" s="3">
        <v>1</v>
      </c>
      <c r="DH4" s="3">
        <v>1</v>
      </c>
      <c r="DI4" s="3">
        <v>1</v>
      </c>
      <c r="DJ4" s="3">
        <v>1</v>
      </c>
      <c r="DK4" s="3">
        <v>1</v>
      </c>
      <c r="DL4" s="3">
        <v>1</v>
      </c>
      <c r="DM4" s="3">
        <v>1</v>
      </c>
      <c r="DN4" s="3">
        <v>1</v>
      </c>
      <c r="DO4" s="3">
        <v>1</v>
      </c>
      <c r="DP4" s="3">
        <v>1</v>
      </c>
      <c r="DQ4" s="3">
        <v>1</v>
      </c>
      <c r="DR4" s="3">
        <v>1</v>
      </c>
      <c r="DS4" s="3">
        <v>1</v>
      </c>
      <c r="DT4" s="3">
        <v>1</v>
      </c>
      <c r="DU4" s="3">
        <v>1</v>
      </c>
      <c r="DV4" s="3">
        <v>1</v>
      </c>
      <c r="DW4" s="3">
        <v>1</v>
      </c>
      <c r="DX4" s="3">
        <v>1</v>
      </c>
      <c r="DY4" s="3">
        <v>1</v>
      </c>
      <c r="DZ4" s="3">
        <v>1</v>
      </c>
      <c r="EA4" s="3">
        <v>1</v>
      </c>
      <c r="EB4" s="3">
        <v>1</v>
      </c>
      <c r="EC4" s="3">
        <v>1</v>
      </c>
      <c r="ED4" s="3">
        <v>1</v>
      </c>
      <c r="EE4" s="3">
        <v>1</v>
      </c>
      <c r="EF4" s="3">
        <v>1</v>
      </c>
      <c r="EG4" s="3">
        <v>1</v>
      </c>
      <c r="EH4" s="3">
        <v>1</v>
      </c>
      <c r="EI4" s="3">
        <v>1</v>
      </c>
      <c r="EJ4" s="3">
        <v>1</v>
      </c>
      <c r="EK4" s="3">
        <v>1</v>
      </c>
      <c r="EL4" s="3">
        <v>1</v>
      </c>
      <c r="EM4" s="3">
        <v>1</v>
      </c>
      <c r="EN4" s="3">
        <v>1</v>
      </c>
      <c r="EO4" s="3">
        <v>1</v>
      </c>
      <c r="EP4" s="3">
        <v>1</v>
      </c>
      <c r="EQ4" s="3">
        <v>1</v>
      </c>
      <c r="ER4" s="3">
        <v>1</v>
      </c>
      <c r="ES4" s="3">
        <v>1</v>
      </c>
      <c r="ET4" s="3">
        <v>1</v>
      </c>
      <c r="EU4" s="3">
        <v>1</v>
      </c>
      <c r="EV4" s="3">
        <v>1</v>
      </c>
      <c r="EW4" s="3">
        <v>1</v>
      </c>
      <c r="EX4" s="3">
        <v>1</v>
      </c>
      <c r="EY4" s="3">
        <v>1</v>
      </c>
      <c r="EZ4" s="3">
        <v>1</v>
      </c>
      <c r="FA4" s="3">
        <v>1</v>
      </c>
      <c r="FB4" s="3">
        <v>1</v>
      </c>
      <c r="FC4" s="3">
        <v>1</v>
      </c>
      <c r="FD4" s="3">
        <v>1</v>
      </c>
      <c r="FE4" s="3">
        <v>1</v>
      </c>
      <c r="FF4" s="3">
        <v>1</v>
      </c>
      <c r="FG4" s="3">
        <v>1</v>
      </c>
      <c r="FH4" s="3">
        <v>1</v>
      </c>
      <c r="FI4" s="3">
        <v>1</v>
      </c>
      <c r="FJ4" s="3">
        <v>1</v>
      </c>
      <c r="FK4" s="3">
        <v>1</v>
      </c>
      <c r="FL4" s="3">
        <v>1</v>
      </c>
      <c r="FM4" s="3">
        <v>1</v>
      </c>
      <c r="FN4" s="3">
        <v>1</v>
      </c>
      <c r="FO4" s="3">
        <v>1</v>
      </c>
      <c r="FP4" s="3">
        <v>1</v>
      </c>
      <c r="FQ4" s="3">
        <v>1</v>
      </c>
      <c r="FR4" s="3">
        <v>1</v>
      </c>
      <c r="FS4" s="3">
        <v>1</v>
      </c>
      <c r="FT4" s="3">
        <v>1</v>
      </c>
      <c r="FU4" s="3">
        <v>1</v>
      </c>
      <c r="FV4" s="3">
        <v>1</v>
      </c>
      <c r="FW4" s="3">
        <v>1</v>
      </c>
      <c r="FX4" s="3">
        <v>1</v>
      </c>
      <c r="FY4" s="3">
        <v>1</v>
      </c>
      <c r="FZ4" s="3">
        <v>1</v>
      </c>
      <c r="GA4" s="3">
        <v>1</v>
      </c>
      <c r="GB4" s="3">
        <v>1</v>
      </c>
      <c r="GC4" s="3">
        <v>1</v>
      </c>
      <c r="GD4" s="3">
        <v>1</v>
      </c>
      <c r="GE4" s="3">
        <v>1</v>
      </c>
      <c r="GF4" s="3">
        <v>1</v>
      </c>
      <c r="GG4" s="3">
        <v>1</v>
      </c>
      <c r="GH4" s="3">
        <v>1</v>
      </c>
      <c r="GI4" s="3">
        <v>1</v>
      </c>
      <c r="GJ4" s="3">
        <v>1</v>
      </c>
      <c r="GK4" s="3">
        <v>1</v>
      </c>
      <c r="GL4" s="3">
        <v>1</v>
      </c>
      <c r="GM4" s="3">
        <v>1</v>
      </c>
      <c r="GN4" s="3">
        <v>1</v>
      </c>
      <c r="GO4" s="3">
        <v>1</v>
      </c>
      <c r="GP4" s="3">
        <v>1</v>
      </c>
      <c r="GQ4" s="3">
        <v>1</v>
      </c>
      <c r="GR4" s="3">
        <v>1</v>
      </c>
      <c r="GS4" s="3">
        <v>1</v>
      </c>
      <c r="GT4" s="3">
        <v>1</v>
      </c>
      <c r="GU4" s="3">
        <v>1</v>
      </c>
      <c r="GV4" s="3">
        <v>1</v>
      </c>
      <c r="GW4" s="3">
        <v>1</v>
      </c>
      <c r="GX4" s="3">
        <v>1</v>
      </c>
      <c r="GY4" s="3">
        <v>1</v>
      </c>
      <c r="GZ4" s="3">
        <v>1</v>
      </c>
      <c r="HA4" s="3">
        <v>1</v>
      </c>
      <c r="HB4" s="3">
        <v>1</v>
      </c>
      <c r="HC4" s="3">
        <v>1</v>
      </c>
      <c r="HD4" s="3">
        <v>1</v>
      </c>
      <c r="HE4" s="3">
        <v>1</v>
      </c>
      <c r="HF4" s="3">
        <v>1</v>
      </c>
      <c r="HG4" s="3">
        <v>1</v>
      </c>
      <c r="HH4" s="3">
        <v>1</v>
      </c>
      <c r="HI4" s="3">
        <v>1</v>
      </c>
      <c r="HJ4" s="3">
        <v>1</v>
      </c>
      <c r="HK4" s="3">
        <v>1</v>
      </c>
      <c r="HL4" s="3">
        <v>1</v>
      </c>
      <c r="HM4" s="3">
        <v>1</v>
      </c>
      <c r="HN4" s="3">
        <v>1</v>
      </c>
      <c r="HO4" s="3">
        <v>1</v>
      </c>
      <c r="HP4" s="3">
        <v>1</v>
      </c>
      <c r="HQ4" s="3">
        <v>1</v>
      </c>
      <c r="HR4" s="3">
        <v>1</v>
      </c>
      <c r="HS4" s="3">
        <v>1</v>
      </c>
      <c r="HT4" s="3">
        <v>1</v>
      </c>
      <c r="HU4" s="3">
        <v>1</v>
      </c>
      <c r="HV4" s="3">
        <v>1</v>
      </c>
      <c r="HW4" s="3">
        <v>1</v>
      </c>
      <c r="HX4" s="3">
        <v>1</v>
      </c>
      <c r="HY4" s="3">
        <v>1</v>
      </c>
      <c r="HZ4" s="3">
        <v>1</v>
      </c>
      <c r="IA4" s="3">
        <v>1</v>
      </c>
      <c r="IB4" s="3">
        <v>1</v>
      </c>
      <c r="IC4" s="3">
        <v>1</v>
      </c>
      <c r="ID4" s="3">
        <v>1</v>
      </c>
      <c r="IE4" s="3">
        <v>1</v>
      </c>
      <c r="IF4" s="3">
        <v>1</v>
      </c>
      <c r="IG4" s="3">
        <v>1</v>
      </c>
      <c r="IH4" s="3">
        <v>1</v>
      </c>
      <c r="II4" s="3">
        <v>1</v>
      </c>
      <c r="IJ4" s="3">
        <v>1</v>
      </c>
      <c r="IK4" s="3">
        <v>1</v>
      </c>
      <c r="IL4" s="3">
        <v>1</v>
      </c>
      <c r="IM4" s="3">
        <v>1</v>
      </c>
      <c r="IN4" s="3">
        <v>1</v>
      </c>
      <c r="IO4" s="3">
        <v>1</v>
      </c>
      <c r="IP4" s="3">
        <v>1</v>
      </c>
      <c r="IQ4" s="3">
        <v>1</v>
      </c>
      <c r="IR4" s="3">
        <v>1</v>
      </c>
      <c r="IS4" s="3">
        <v>1</v>
      </c>
      <c r="IT4" s="3">
        <v>1</v>
      </c>
      <c r="IV4" s="2">
        <f t="shared" si="0"/>
        <v>182</v>
      </c>
    </row>
    <row r="5" spans="1:256" ht="12.75">
      <c r="A5" t="s">
        <v>4</v>
      </c>
      <c r="B5" t="s">
        <v>546</v>
      </c>
      <c r="CG5" s="3">
        <v>1</v>
      </c>
      <c r="CH5" s="3">
        <v>1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>
        <v>1</v>
      </c>
      <c r="CR5" s="3">
        <v>1</v>
      </c>
      <c r="CS5" s="3">
        <v>1</v>
      </c>
      <c r="CT5" s="3">
        <v>1</v>
      </c>
      <c r="CU5" s="3">
        <v>1</v>
      </c>
      <c r="CV5" s="3">
        <v>1</v>
      </c>
      <c r="CW5" s="3">
        <v>1</v>
      </c>
      <c r="CX5" s="3">
        <v>1</v>
      </c>
      <c r="CY5" s="3">
        <v>1</v>
      </c>
      <c r="CZ5" s="3">
        <v>1</v>
      </c>
      <c r="DA5" s="3">
        <v>1</v>
      </c>
      <c r="DB5" s="3">
        <v>1</v>
      </c>
      <c r="DC5" s="3">
        <v>1</v>
      </c>
      <c r="DD5" s="3">
        <v>1</v>
      </c>
      <c r="DE5" s="3">
        <v>1</v>
      </c>
      <c r="DF5" s="3">
        <v>1</v>
      </c>
      <c r="DG5" s="3">
        <v>1</v>
      </c>
      <c r="DH5" s="3">
        <v>1</v>
      </c>
      <c r="DI5" s="3">
        <v>1</v>
      </c>
      <c r="DJ5" s="3">
        <v>1</v>
      </c>
      <c r="DK5" s="3">
        <v>1</v>
      </c>
      <c r="DL5" s="3">
        <v>1</v>
      </c>
      <c r="DM5" s="3">
        <v>1</v>
      </c>
      <c r="DN5" s="3">
        <v>1</v>
      </c>
      <c r="DO5" s="3">
        <v>1</v>
      </c>
      <c r="DP5" s="3">
        <v>1</v>
      </c>
      <c r="DQ5" s="3">
        <v>1</v>
      </c>
      <c r="DR5" s="3">
        <v>1</v>
      </c>
      <c r="DS5" s="3">
        <v>1</v>
      </c>
      <c r="DT5" s="3">
        <v>1</v>
      </c>
      <c r="DU5" s="3">
        <v>1</v>
      </c>
      <c r="DV5" s="4">
        <v>1</v>
      </c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IV5" s="2">
        <f t="shared" si="0"/>
        <v>42</v>
      </c>
    </row>
    <row r="6" spans="1:256" ht="12.75">
      <c r="A6" t="s">
        <v>4</v>
      </c>
      <c r="B6" t="s">
        <v>547</v>
      </c>
      <c r="CF6" s="3">
        <v>1</v>
      </c>
      <c r="CG6" s="3">
        <v>1</v>
      </c>
      <c r="CH6" s="3">
        <v>1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N6" s="3">
        <v>1</v>
      </c>
      <c r="CO6" s="3">
        <v>1</v>
      </c>
      <c r="CP6" s="3">
        <v>1</v>
      </c>
      <c r="CQ6" s="3">
        <v>1</v>
      </c>
      <c r="CR6" s="3">
        <v>1</v>
      </c>
      <c r="CS6" s="3">
        <v>1</v>
      </c>
      <c r="CT6" s="3">
        <v>1</v>
      </c>
      <c r="CU6" s="3">
        <v>1</v>
      </c>
      <c r="CV6" s="3">
        <v>1</v>
      </c>
      <c r="CW6" s="3">
        <v>1</v>
      </c>
      <c r="CX6" s="3">
        <v>1</v>
      </c>
      <c r="CY6" s="3">
        <v>1</v>
      </c>
      <c r="CZ6" s="3">
        <v>1</v>
      </c>
      <c r="DA6" s="3">
        <v>1</v>
      </c>
      <c r="DB6" s="3">
        <v>1</v>
      </c>
      <c r="DC6" s="3">
        <v>1</v>
      </c>
      <c r="DD6" s="3">
        <v>1</v>
      </c>
      <c r="DE6" s="3">
        <v>1</v>
      </c>
      <c r="DF6" s="3">
        <v>1</v>
      </c>
      <c r="DG6" s="3">
        <v>1</v>
      </c>
      <c r="DH6" s="3">
        <v>1</v>
      </c>
      <c r="DI6" s="3">
        <v>1</v>
      </c>
      <c r="DJ6" s="3">
        <v>1</v>
      </c>
      <c r="DK6" s="3">
        <v>1</v>
      </c>
      <c r="DL6" s="3">
        <v>1</v>
      </c>
      <c r="DM6" s="3">
        <v>1</v>
      </c>
      <c r="DN6" s="3">
        <v>1</v>
      </c>
      <c r="DO6" s="3">
        <v>1</v>
      </c>
      <c r="DP6" s="3">
        <v>1</v>
      </c>
      <c r="DQ6" s="3">
        <v>1</v>
      </c>
      <c r="DR6" s="3">
        <v>1</v>
      </c>
      <c r="DS6" s="3">
        <v>1</v>
      </c>
      <c r="DT6" s="3">
        <v>1</v>
      </c>
      <c r="DU6" s="3">
        <v>1</v>
      </c>
      <c r="DV6" s="3">
        <v>1</v>
      </c>
      <c r="DW6" s="3">
        <v>1</v>
      </c>
      <c r="DX6" s="3">
        <v>1</v>
      </c>
      <c r="DY6" s="3">
        <v>1</v>
      </c>
      <c r="DZ6" s="3">
        <v>1</v>
      </c>
      <c r="EA6" s="3">
        <v>1</v>
      </c>
      <c r="EB6" s="3">
        <v>1</v>
      </c>
      <c r="EC6" s="3">
        <v>1</v>
      </c>
      <c r="ED6" s="3">
        <v>1</v>
      </c>
      <c r="EE6" s="3">
        <v>1</v>
      </c>
      <c r="EF6" s="3">
        <v>1</v>
      </c>
      <c r="EG6" s="3">
        <v>1</v>
      </c>
      <c r="EH6" s="3">
        <v>1</v>
      </c>
      <c r="EI6" s="3">
        <v>1</v>
      </c>
      <c r="EJ6" s="3">
        <v>1</v>
      </c>
      <c r="EK6" s="3">
        <v>1</v>
      </c>
      <c r="EL6" s="3">
        <v>1</v>
      </c>
      <c r="EM6" s="3">
        <v>1</v>
      </c>
      <c r="EN6" s="3">
        <v>1</v>
      </c>
      <c r="EO6" s="3">
        <v>1</v>
      </c>
      <c r="EP6" s="3">
        <v>1</v>
      </c>
      <c r="EQ6" s="3">
        <v>1</v>
      </c>
      <c r="ER6" s="3">
        <v>1</v>
      </c>
      <c r="ES6" s="3">
        <v>1</v>
      </c>
      <c r="ET6" s="3">
        <v>1</v>
      </c>
      <c r="EU6" s="3">
        <v>1</v>
      </c>
      <c r="EV6" s="3">
        <v>1</v>
      </c>
      <c r="EW6" s="3">
        <v>1</v>
      </c>
      <c r="EX6" s="3">
        <v>1</v>
      </c>
      <c r="EY6" s="3">
        <v>1</v>
      </c>
      <c r="EZ6" s="3">
        <v>1</v>
      </c>
      <c r="FA6" s="3">
        <v>1</v>
      </c>
      <c r="FB6" s="3">
        <v>1</v>
      </c>
      <c r="FC6" s="3">
        <v>1</v>
      </c>
      <c r="FD6" s="3">
        <v>1</v>
      </c>
      <c r="FE6" s="3">
        <v>1</v>
      </c>
      <c r="FF6" s="3">
        <v>1</v>
      </c>
      <c r="FG6" s="3">
        <v>1</v>
      </c>
      <c r="FH6" s="3">
        <v>1</v>
      </c>
      <c r="FI6" s="3">
        <v>1</v>
      </c>
      <c r="FJ6" s="3">
        <v>1</v>
      </c>
      <c r="FK6" s="3">
        <v>1</v>
      </c>
      <c r="FL6" s="3">
        <v>1</v>
      </c>
      <c r="FM6" s="3">
        <v>1</v>
      </c>
      <c r="FN6" s="3">
        <v>1</v>
      </c>
      <c r="FO6" s="3">
        <v>1</v>
      </c>
      <c r="FP6" s="3">
        <v>1</v>
      </c>
      <c r="FQ6" s="3">
        <v>1</v>
      </c>
      <c r="FR6" s="3">
        <v>1</v>
      </c>
      <c r="FS6" s="3">
        <v>1</v>
      </c>
      <c r="FT6" s="3">
        <v>1</v>
      </c>
      <c r="FU6" s="3">
        <v>1</v>
      </c>
      <c r="FV6" s="3">
        <v>1</v>
      </c>
      <c r="FW6" s="3">
        <v>1</v>
      </c>
      <c r="FX6" s="3">
        <v>1</v>
      </c>
      <c r="FY6" s="3">
        <v>1</v>
      </c>
      <c r="FZ6" s="3">
        <v>1</v>
      </c>
      <c r="GA6" s="3">
        <v>1</v>
      </c>
      <c r="GB6" s="3">
        <v>1</v>
      </c>
      <c r="GC6" s="3">
        <v>1</v>
      </c>
      <c r="GD6" s="3">
        <v>1</v>
      </c>
      <c r="GE6" s="3">
        <v>1</v>
      </c>
      <c r="GF6" s="3">
        <v>1</v>
      </c>
      <c r="GG6" s="3">
        <v>1</v>
      </c>
      <c r="GH6" s="3">
        <v>1</v>
      </c>
      <c r="GI6" s="3">
        <v>1</v>
      </c>
      <c r="GJ6" s="3">
        <v>1</v>
      </c>
      <c r="GK6" s="3">
        <v>1</v>
      </c>
      <c r="GL6" s="3">
        <v>1</v>
      </c>
      <c r="GM6" s="3">
        <v>1</v>
      </c>
      <c r="GN6" s="3">
        <v>1</v>
      </c>
      <c r="GO6" s="3">
        <v>1</v>
      </c>
      <c r="GP6" s="3">
        <v>1</v>
      </c>
      <c r="GQ6" s="3">
        <v>1</v>
      </c>
      <c r="GR6" s="3">
        <v>1</v>
      </c>
      <c r="GS6" s="3">
        <v>1</v>
      </c>
      <c r="GT6" s="3">
        <v>1</v>
      </c>
      <c r="GU6" s="3">
        <v>1</v>
      </c>
      <c r="GV6" s="3">
        <v>1</v>
      </c>
      <c r="GW6" s="3">
        <v>1</v>
      </c>
      <c r="GX6" s="3">
        <v>1</v>
      </c>
      <c r="GY6" s="3">
        <v>1</v>
      </c>
      <c r="GZ6" s="3">
        <v>1</v>
      </c>
      <c r="HA6" s="3">
        <v>1</v>
      </c>
      <c r="HB6" s="3">
        <v>1</v>
      </c>
      <c r="HC6" s="3">
        <v>1</v>
      </c>
      <c r="HD6" s="3">
        <v>1</v>
      </c>
      <c r="HE6" s="3">
        <v>1</v>
      </c>
      <c r="HF6" s="3">
        <v>1</v>
      </c>
      <c r="HG6" s="3">
        <v>1</v>
      </c>
      <c r="HH6" s="3">
        <v>1</v>
      </c>
      <c r="HI6" s="3">
        <v>1</v>
      </c>
      <c r="HJ6" s="3">
        <v>1</v>
      </c>
      <c r="HK6" s="3">
        <v>1</v>
      </c>
      <c r="HL6" s="3">
        <v>1</v>
      </c>
      <c r="HM6" s="3">
        <v>1</v>
      </c>
      <c r="HN6" s="3">
        <v>1</v>
      </c>
      <c r="HO6" s="3">
        <v>1</v>
      </c>
      <c r="HP6" s="3">
        <v>1</v>
      </c>
      <c r="HQ6" s="3">
        <v>1</v>
      </c>
      <c r="HR6" s="3">
        <v>1</v>
      </c>
      <c r="HS6" s="3">
        <v>1</v>
      </c>
      <c r="HT6" s="3">
        <v>1</v>
      </c>
      <c r="HU6" s="3">
        <v>1</v>
      </c>
      <c r="HV6" s="3">
        <v>1</v>
      </c>
      <c r="HW6" s="3">
        <v>1</v>
      </c>
      <c r="HX6" s="3">
        <v>1</v>
      </c>
      <c r="HY6" s="3">
        <v>1</v>
      </c>
      <c r="HZ6" s="3">
        <v>1</v>
      </c>
      <c r="IA6" s="3">
        <v>1</v>
      </c>
      <c r="IB6" s="3">
        <v>1</v>
      </c>
      <c r="IC6" s="3">
        <v>1</v>
      </c>
      <c r="ID6" s="3">
        <v>1</v>
      </c>
      <c r="IE6" s="3">
        <v>1</v>
      </c>
      <c r="IF6" s="3">
        <v>1</v>
      </c>
      <c r="IG6" s="3">
        <v>1</v>
      </c>
      <c r="IH6" s="4">
        <v>1</v>
      </c>
      <c r="IV6" s="2">
        <f t="shared" si="0"/>
        <v>159</v>
      </c>
    </row>
    <row r="7" spans="1:256" ht="12.75">
      <c r="A7" t="s">
        <v>4</v>
      </c>
      <c r="B7" t="s">
        <v>548</v>
      </c>
      <c r="BX7" s="3">
        <v>1</v>
      </c>
      <c r="BY7" s="3">
        <v>1</v>
      </c>
      <c r="BZ7" s="3">
        <v>1</v>
      </c>
      <c r="CA7" s="3">
        <v>1</v>
      </c>
      <c r="CB7" s="3">
        <v>1</v>
      </c>
      <c r="CC7" s="3">
        <v>1</v>
      </c>
      <c r="CD7" s="3">
        <v>1</v>
      </c>
      <c r="CE7" s="3">
        <v>1</v>
      </c>
      <c r="CF7" s="3">
        <v>1</v>
      </c>
      <c r="CG7" s="3">
        <v>1</v>
      </c>
      <c r="CH7" s="3">
        <v>1</v>
      </c>
      <c r="CI7" s="3">
        <v>1</v>
      </c>
      <c r="CJ7" s="3">
        <v>1</v>
      </c>
      <c r="CK7" s="3">
        <v>1</v>
      </c>
      <c r="CL7" s="3">
        <v>1</v>
      </c>
      <c r="CM7" s="3">
        <v>1</v>
      </c>
      <c r="CN7" s="3">
        <v>1</v>
      </c>
      <c r="CO7" s="3">
        <v>1</v>
      </c>
      <c r="CP7" s="3">
        <v>1</v>
      </c>
      <c r="CQ7" s="3">
        <v>1</v>
      </c>
      <c r="CR7" s="3">
        <v>1</v>
      </c>
      <c r="CS7" s="3">
        <v>1</v>
      </c>
      <c r="CT7" s="3">
        <v>1</v>
      </c>
      <c r="CU7" s="3">
        <v>1</v>
      </c>
      <c r="CV7" s="3">
        <v>1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1</v>
      </c>
      <c r="DD7" s="3">
        <v>1</v>
      </c>
      <c r="DE7" s="3">
        <v>1</v>
      </c>
      <c r="DF7" s="3">
        <v>1</v>
      </c>
      <c r="DG7" s="3">
        <v>1</v>
      </c>
      <c r="DH7" s="3">
        <v>1</v>
      </c>
      <c r="DI7" s="3">
        <v>1</v>
      </c>
      <c r="DJ7" s="3">
        <v>1</v>
      </c>
      <c r="DK7" s="3">
        <v>1</v>
      </c>
      <c r="DL7" s="3">
        <v>1</v>
      </c>
      <c r="DM7" s="3">
        <v>1</v>
      </c>
      <c r="DN7" s="3">
        <v>1</v>
      </c>
      <c r="DO7" s="3">
        <v>1</v>
      </c>
      <c r="DP7" s="3">
        <v>1</v>
      </c>
      <c r="DQ7" s="3">
        <v>1</v>
      </c>
      <c r="DR7" s="3">
        <v>1</v>
      </c>
      <c r="DS7" s="3">
        <v>1</v>
      </c>
      <c r="DT7" s="3">
        <v>1</v>
      </c>
      <c r="DU7" s="3">
        <v>1</v>
      </c>
      <c r="DV7" s="3">
        <v>1</v>
      </c>
      <c r="DW7" s="3">
        <v>1</v>
      </c>
      <c r="DX7" s="3">
        <v>1</v>
      </c>
      <c r="DY7" s="3">
        <v>1</v>
      </c>
      <c r="DZ7" s="3">
        <v>1</v>
      </c>
      <c r="EA7" s="3">
        <v>1</v>
      </c>
      <c r="EB7" s="3">
        <v>1</v>
      </c>
      <c r="EC7" s="3">
        <v>1</v>
      </c>
      <c r="ED7" s="3">
        <v>1</v>
      </c>
      <c r="EE7" s="3">
        <v>1</v>
      </c>
      <c r="EF7" s="3">
        <v>1</v>
      </c>
      <c r="EG7" s="3">
        <v>1</v>
      </c>
      <c r="EH7" s="3">
        <v>1</v>
      </c>
      <c r="EI7" s="3">
        <v>1</v>
      </c>
      <c r="EJ7" s="3">
        <v>1</v>
      </c>
      <c r="EK7" s="3">
        <v>1</v>
      </c>
      <c r="EL7" s="3">
        <v>1</v>
      </c>
      <c r="EM7" s="3">
        <v>1</v>
      </c>
      <c r="EN7" s="3">
        <v>1</v>
      </c>
      <c r="EO7" s="3">
        <v>1</v>
      </c>
      <c r="EP7" s="3">
        <v>1</v>
      </c>
      <c r="EQ7" s="3">
        <v>1</v>
      </c>
      <c r="ER7" s="3">
        <v>1</v>
      </c>
      <c r="ES7" s="3">
        <v>1</v>
      </c>
      <c r="ET7" s="3">
        <v>1</v>
      </c>
      <c r="EU7" s="3">
        <v>1</v>
      </c>
      <c r="EV7" s="3">
        <v>1</v>
      </c>
      <c r="EW7" s="3">
        <v>1</v>
      </c>
      <c r="EX7" s="3">
        <v>1</v>
      </c>
      <c r="EY7" s="3">
        <v>1</v>
      </c>
      <c r="EZ7" s="3">
        <v>1</v>
      </c>
      <c r="IV7" s="2">
        <f t="shared" si="0"/>
        <v>81</v>
      </c>
    </row>
    <row r="8" spans="1:256" ht="12.75">
      <c r="A8" t="s">
        <v>5</v>
      </c>
      <c r="B8" t="s">
        <v>549</v>
      </c>
      <c r="DC8" s="3">
        <v>1</v>
      </c>
      <c r="IV8" s="2">
        <f t="shared" si="0"/>
        <v>1</v>
      </c>
    </row>
    <row r="9" spans="1:256" ht="12.75">
      <c r="A9" t="s">
        <v>6</v>
      </c>
      <c r="B9" t="s">
        <v>550</v>
      </c>
      <c r="CW9" s="3">
        <v>1</v>
      </c>
      <c r="CX9" s="3">
        <v>1</v>
      </c>
      <c r="CY9" s="3">
        <v>1</v>
      </c>
      <c r="CZ9" s="3">
        <v>1</v>
      </c>
      <c r="DA9" s="3">
        <v>1</v>
      </c>
      <c r="DB9" s="3">
        <v>1</v>
      </c>
      <c r="DC9" s="3">
        <v>1</v>
      </c>
      <c r="DD9" s="3">
        <v>1</v>
      </c>
      <c r="DE9" s="3">
        <v>1</v>
      </c>
      <c r="DF9" s="3">
        <v>1</v>
      </c>
      <c r="DG9" s="3">
        <v>1</v>
      </c>
      <c r="DH9" s="3">
        <v>1</v>
      </c>
      <c r="DI9" s="3">
        <v>1</v>
      </c>
      <c r="DJ9" s="3">
        <v>1</v>
      </c>
      <c r="DK9" s="3">
        <v>1</v>
      </c>
      <c r="DL9" s="3">
        <v>1</v>
      </c>
      <c r="DM9" s="3">
        <v>1</v>
      </c>
      <c r="DN9" s="3">
        <v>1</v>
      </c>
      <c r="DO9" s="3">
        <v>1</v>
      </c>
      <c r="DP9" s="3">
        <v>1</v>
      </c>
      <c r="DQ9" s="3">
        <v>1</v>
      </c>
      <c r="DR9" s="3">
        <v>1</v>
      </c>
      <c r="DS9" s="3">
        <v>1</v>
      </c>
      <c r="DT9" s="3">
        <v>1</v>
      </c>
      <c r="DU9" s="3">
        <v>1</v>
      </c>
      <c r="DV9" s="3">
        <v>1</v>
      </c>
      <c r="DW9" s="3">
        <v>1</v>
      </c>
      <c r="DX9" s="3">
        <v>1</v>
      </c>
      <c r="DY9" s="3">
        <v>1</v>
      </c>
      <c r="DZ9" s="3">
        <v>1</v>
      </c>
      <c r="EA9" s="3">
        <v>1</v>
      </c>
      <c r="EB9" s="3">
        <v>1</v>
      </c>
      <c r="EC9" s="3">
        <v>1</v>
      </c>
      <c r="ED9" s="3">
        <v>1</v>
      </c>
      <c r="EE9" s="3">
        <v>1</v>
      </c>
      <c r="EF9" s="3">
        <v>1</v>
      </c>
      <c r="EG9" s="3">
        <v>1</v>
      </c>
      <c r="EH9" s="3">
        <v>1</v>
      </c>
      <c r="EI9" s="3">
        <v>1</v>
      </c>
      <c r="EJ9" s="3">
        <v>1</v>
      </c>
      <c r="EK9" s="3">
        <v>1</v>
      </c>
      <c r="EL9" s="3">
        <v>1</v>
      </c>
      <c r="EM9" s="3">
        <v>1</v>
      </c>
      <c r="EN9" s="3">
        <v>1</v>
      </c>
      <c r="EO9" s="3">
        <v>1</v>
      </c>
      <c r="EP9" s="3">
        <v>1</v>
      </c>
      <c r="EQ9" s="3">
        <v>1</v>
      </c>
      <c r="ER9" s="3">
        <v>1</v>
      </c>
      <c r="ES9" s="3">
        <v>1</v>
      </c>
      <c r="ET9" s="3">
        <v>1</v>
      </c>
      <c r="EU9" s="3">
        <v>1</v>
      </c>
      <c r="EV9" s="3">
        <v>1</v>
      </c>
      <c r="EW9" s="3">
        <v>1</v>
      </c>
      <c r="EX9" s="3">
        <v>1</v>
      </c>
      <c r="EY9" s="3">
        <v>1</v>
      </c>
      <c r="EZ9" s="3">
        <v>1</v>
      </c>
      <c r="FA9" s="3">
        <v>1</v>
      </c>
      <c r="FB9" s="3">
        <v>1</v>
      </c>
      <c r="FC9" s="3">
        <v>1</v>
      </c>
      <c r="FD9" s="3">
        <v>1</v>
      </c>
      <c r="FE9" s="3">
        <v>1</v>
      </c>
      <c r="FF9" s="3">
        <v>1</v>
      </c>
      <c r="FG9" s="3">
        <v>1</v>
      </c>
      <c r="FH9" s="3">
        <v>1</v>
      </c>
      <c r="FI9" s="3">
        <v>1</v>
      </c>
      <c r="FJ9" s="3">
        <v>1</v>
      </c>
      <c r="FK9" s="3">
        <v>1</v>
      </c>
      <c r="FL9" s="3">
        <v>1</v>
      </c>
      <c r="FM9" s="3">
        <v>1</v>
      </c>
      <c r="FN9" s="3">
        <v>1</v>
      </c>
      <c r="FO9" s="3">
        <v>1</v>
      </c>
      <c r="FP9" s="3">
        <v>1</v>
      </c>
      <c r="FQ9" s="3">
        <v>1</v>
      </c>
      <c r="FR9" s="3">
        <v>1</v>
      </c>
      <c r="FS9" s="3">
        <v>1</v>
      </c>
      <c r="FT9" s="3">
        <v>1</v>
      </c>
      <c r="FU9" s="3">
        <v>1</v>
      </c>
      <c r="FV9" s="3">
        <v>1</v>
      </c>
      <c r="FW9" s="3">
        <v>1</v>
      </c>
      <c r="FX9" s="3">
        <v>1</v>
      </c>
      <c r="FY9" s="3">
        <v>1</v>
      </c>
      <c r="FZ9" s="3">
        <v>1</v>
      </c>
      <c r="GA9" s="3">
        <v>1</v>
      </c>
      <c r="GB9" s="3">
        <v>1</v>
      </c>
      <c r="GC9" s="3">
        <v>1</v>
      </c>
      <c r="GD9" s="3">
        <v>1</v>
      </c>
      <c r="GE9" s="3">
        <v>1</v>
      </c>
      <c r="GF9" s="3">
        <v>1</v>
      </c>
      <c r="GG9" s="3">
        <v>1</v>
      </c>
      <c r="GH9" s="3">
        <v>1</v>
      </c>
      <c r="GI9" s="3">
        <v>1</v>
      </c>
      <c r="GJ9" s="3">
        <v>1</v>
      </c>
      <c r="GK9" s="3">
        <v>1</v>
      </c>
      <c r="GL9" s="3">
        <v>1</v>
      </c>
      <c r="GM9" s="3">
        <v>1</v>
      </c>
      <c r="GN9" s="3">
        <v>1</v>
      </c>
      <c r="GO9" s="3">
        <v>1</v>
      </c>
      <c r="GP9" s="3">
        <v>1</v>
      </c>
      <c r="GQ9" s="3">
        <v>1</v>
      </c>
      <c r="GR9" s="3">
        <v>1</v>
      </c>
      <c r="GS9" s="3">
        <v>1</v>
      </c>
      <c r="GT9" s="3">
        <v>1</v>
      </c>
      <c r="GU9" s="3">
        <v>1</v>
      </c>
      <c r="GV9" s="3">
        <v>1</v>
      </c>
      <c r="GW9" s="3">
        <v>1</v>
      </c>
      <c r="GX9" s="3">
        <v>1</v>
      </c>
      <c r="GY9" s="3">
        <v>1</v>
      </c>
      <c r="GZ9" s="3">
        <v>1</v>
      </c>
      <c r="HA9" s="3">
        <v>1</v>
      </c>
      <c r="HB9" s="3">
        <v>1</v>
      </c>
      <c r="HC9" s="3">
        <v>1</v>
      </c>
      <c r="HD9" s="3">
        <v>1</v>
      </c>
      <c r="HE9" s="3">
        <v>1</v>
      </c>
      <c r="HF9" s="3">
        <v>1</v>
      </c>
      <c r="HG9" s="3">
        <v>1</v>
      </c>
      <c r="HH9" s="3">
        <v>1</v>
      </c>
      <c r="HI9" s="3">
        <v>1</v>
      </c>
      <c r="HJ9" s="3">
        <v>1</v>
      </c>
      <c r="HK9" s="3">
        <v>1</v>
      </c>
      <c r="HL9" s="3">
        <v>1</v>
      </c>
      <c r="HM9" s="3">
        <v>1</v>
      </c>
      <c r="HN9" s="3">
        <v>1</v>
      </c>
      <c r="HO9" s="3">
        <v>1</v>
      </c>
      <c r="HP9" s="3">
        <v>1</v>
      </c>
      <c r="HQ9" s="3">
        <v>1</v>
      </c>
      <c r="HR9" s="3">
        <v>1</v>
      </c>
      <c r="HS9" s="3">
        <v>1</v>
      </c>
      <c r="HT9" s="3">
        <v>1</v>
      </c>
      <c r="HU9" s="3">
        <v>1</v>
      </c>
      <c r="HV9" s="3">
        <v>1</v>
      </c>
      <c r="HW9" s="3">
        <v>1</v>
      </c>
      <c r="HX9" s="3">
        <v>1</v>
      </c>
      <c r="HY9" s="3">
        <v>1</v>
      </c>
      <c r="HZ9" s="3">
        <v>1</v>
      </c>
      <c r="IA9" s="3">
        <v>1</v>
      </c>
      <c r="IB9" s="3">
        <v>1</v>
      </c>
      <c r="IC9" s="3">
        <v>1</v>
      </c>
      <c r="ID9" s="3">
        <v>1</v>
      </c>
      <c r="IE9" s="3">
        <v>1</v>
      </c>
      <c r="IF9" s="3">
        <v>1</v>
      </c>
      <c r="IG9" s="3">
        <v>1</v>
      </c>
      <c r="IH9" s="3">
        <v>1</v>
      </c>
      <c r="II9" s="4">
        <v>1</v>
      </c>
      <c r="IV9" s="2">
        <f t="shared" si="0"/>
        <v>143</v>
      </c>
    </row>
    <row r="10" spans="1:256" ht="12.75">
      <c r="A10" t="s">
        <v>7</v>
      </c>
      <c r="B10" t="s">
        <v>551</v>
      </c>
      <c r="CD10" s="3">
        <v>1</v>
      </c>
      <c r="CE10" s="3">
        <v>1</v>
      </c>
      <c r="IV10" s="2">
        <f t="shared" si="0"/>
        <v>2</v>
      </c>
    </row>
    <row r="11" spans="1:256" ht="12.75">
      <c r="A11" t="s">
        <v>8</v>
      </c>
      <c r="B11" t="s">
        <v>552</v>
      </c>
      <c r="DD11" s="3">
        <v>1</v>
      </c>
      <c r="DE11" s="4">
        <v>1</v>
      </c>
      <c r="IV11" s="2">
        <f t="shared" si="0"/>
        <v>2</v>
      </c>
    </row>
    <row r="12" spans="1:256" ht="12.75">
      <c r="A12" t="s">
        <v>9</v>
      </c>
      <c r="B12" t="s">
        <v>553</v>
      </c>
      <c r="H12" s="3">
        <v>1</v>
      </c>
      <c r="IV12" s="2">
        <f t="shared" si="0"/>
        <v>1</v>
      </c>
    </row>
    <row r="13" spans="1:256" ht="12.75">
      <c r="A13" t="s">
        <v>10</v>
      </c>
      <c r="B13" t="s">
        <v>554</v>
      </c>
      <c r="CT13" s="3">
        <v>1</v>
      </c>
      <c r="CU13" s="3">
        <v>1</v>
      </c>
      <c r="IV13" s="2">
        <f t="shared" si="0"/>
        <v>2</v>
      </c>
    </row>
    <row r="14" spans="1:256" ht="12.75">
      <c r="A14" t="s">
        <v>11</v>
      </c>
      <c r="B14" t="s">
        <v>555</v>
      </c>
      <c r="CJ14" s="8"/>
      <c r="CK14" s="4">
        <v>1</v>
      </c>
      <c r="CL14" s="3">
        <v>1</v>
      </c>
      <c r="CM14" s="3">
        <v>1</v>
      </c>
      <c r="CN14" s="3">
        <v>1</v>
      </c>
      <c r="CO14" s="3">
        <v>1</v>
      </c>
      <c r="CP14" s="3">
        <v>1</v>
      </c>
      <c r="CQ14" s="3">
        <v>1</v>
      </c>
      <c r="CR14" s="3">
        <v>1</v>
      </c>
      <c r="CS14" s="3">
        <v>1</v>
      </c>
      <c r="CT14" s="3">
        <v>1</v>
      </c>
      <c r="CU14" s="3">
        <v>1</v>
      </c>
      <c r="CV14" s="3">
        <v>1</v>
      </c>
      <c r="CW14" s="3">
        <v>1</v>
      </c>
      <c r="CX14" s="3">
        <v>1</v>
      </c>
      <c r="CY14" s="3">
        <v>1</v>
      </c>
      <c r="CZ14" s="3">
        <v>1</v>
      </c>
      <c r="DA14" s="3">
        <v>1</v>
      </c>
      <c r="DB14" s="3">
        <v>1</v>
      </c>
      <c r="DC14" s="3">
        <v>1</v>
      </c>
      <c r="DD14" s="3">
        <v>1</v>
      </c>
      <c r="DE14" s="3">
        <v>1</v>
      </c>
      <c r="DF14" s="3">
        <v>1</v>
      </c>
      <c r="DG14" s="3">
        <v>1</v>
      </c>
      <c r="DH14" s="3">
        <v>1</v>
      </c>
      <c r="DI14" s="3">
        <v>1</v>
      </c>
      <c r="DJ14" s="3">
        <v>1</v>
      </c>
      <c r="DK14" s="3">
        <v>1</v>
      </c>
      <c r="DL14" s="3">
        <v>1</v>
      </c>
      <c r="DM14" s="3">
        <v>1</v>
      </c>
      <c r="DN14" s="3">
        <v>1</v>
      </c>
      <c r="DO14" s="3">
        <v>1</v>
      </c>
      <c r="DP14" s="3">
        <v>1</v>
      </c>
      <c r="DQ14" s="3">
        <v>1</v>
      </c>
      <c r="DR14" s="3">
        <v>1</v>
      </c>
      <c r="DS14" s="3">
        <v>1</v>
      </c>
      <c r="DT14" s="3">
        <v>1</v>
      </c>
      <c r="DU14" s="3">
        <v>1</v>
      </c>
      <c r="DV14" s="3">
        <v>1</v>
      </c>
      <c r="DW14" s="3">
        <v>1</v>
      </c>
      <c r="DX14" s="3">
        <v>1</v>
      </c>
      <c r="DY14" s="3">
        <v>1</v>
      </c>
      <c r="DZ14" s="3">
        <v>1</v>
      </c>
      <c r="EA14" s="3">
        <v>1</v>
      </c>
      <c r="EB14" s="3">
        <v>1</v>
      </c>
      <c r="EC14" s="3">
        <v>1</v>
      </c>
      <c r="ED14" s="3">
        <v>1</v>
      </c>
      <c r="EE14" s="3">
        <v>1</v>
      </c>
      <c r="EF14" s="3">
        <v>1</v>
      </c>
      <c r="EG14" s="3">
        <v>1</v>
      </c>
      <c r="EH14" s="3">
        <v>1</v>
      </c>
      <c r="EI14" s="3">
        <v>1</v>
      </c>
      <c r="EJ14" s="3">
        <v>1</v>
      </c>
      <c r="EK14" s="3">
        <v>1</v>
      </c>
      <c r="EL14" s="3">
        <v>1</v>
      </c>
      <c r="EM14" s="3">
        <v>1</v>
      </c>
      <c r="EN14" s="3">
        <v>1</v>
      </c>
      <c r="EO14" s="3">
        <v>1</v>
      </c>
      <c r="EP14" s="3">
        <v>1</v>
      </c>
      <c r="EQ14" s="3">
        <v>1</v>
      </c>
      <c r="ER14" s="3">
        <v>1</v>
      </c>
      <c r="ES14" s="3">
        <v>1</v>
      </c>
      <c r="ET14" s="3">
        <v>1</v>
      </c>
      <c r="EU14" s="3">
        <v>1</v>
      </c>
      <c r="EV14" s="3">
        <v>1</v>
      </c>
      <c r="EW14" s="3">
        <v>1</v>
      </c>
      <c r="EX14" s="3">
        <v>1</v>
      </c>
      <c r="EY14" s="3">
        <v>1</v>
      </c>
      <c r="EZ14" s="3">
        <v>1</v>
      </c>
      <c r="FA14" s="3">
        <v>1</v>
      </c>
      <c r="FB14" s="3">
        <v>1</v>
      </c>
      <c r="FC14" s="3">
        <v>1</v>
      </c>
      <c r="FD14" s="3">
        <v>1</v>
      </c>
      <c r="FE14" s="3">
        <v>1</v>
      </c>
      <c r="FF14" s="3">
        <v>1</v>
      </c>
      <c r="FG14" s="3">
        <v>1</v>
      </c>
      <c r="FH14" s="3">
        <v>1</v>
      </c>
      <c r="FI14" s="3">
        <v>1</v>
      </c>
      <c r="FJ14" s="3">
        <v>1</v>
      </c>
      <c r="FK14" s="3">
        <v>1</v>
      </c>
      <c r="FL14" s="3">
        <v>1</v>
      </c>
      <c r="FM14" s="3">
        <v>1</v>
      </c>
      <c r="FN14" s="3">
        <v>1</v>
      </c>
      <c r="FO14" s="3">
        <v>1</v>
      </c>
      <c r="FP14" s="3">
        <v>1</v>
      </c>
      <c r="FQ14" s="3">
        <v>1</v>
      </c>
      <c r="FR14" s="3">
        <v>1</v>
      </c>
      <c r="FS14" s="3">
        <v>1</v>
      </c>
      <c r="FT14" s="3">
        <v>1</v>
      </c>
      <c r="FU14" s="3">
        <v>1</v>
      </c>
      <c r="FV14" s="3">
        <v>1</v>
      </c>
      <c r="FW14" s="3">
        <v>1</v>
      </c>
      <c r="FX14" s="3">
        <v>1</v>
      </c>
      <c r="FY14" s="3">
        <v>1</v>
      </c>
      <c r="FZ14" s="3">
        <v>1</v>
      </c>
      <c r="GA14" s="3">
        <v>1</v>
      </c>
      <c r="GB14" s="3">
        <v>1</v>
      </c>
      <c r="IV14" s="2">
        <f t="shared" si="0"/>
        <v>96</v>
      </c>
    </row>
    <row r="15" spans="1:256" ht="12.75">
      <c r="A15" t="s">
        <v>12</v>
      </c>
      <c r="B15" t="s">
        <v>556</v>
      </c>
      <c r="DB15" s="3">
        <v>1</v>
      </c>
      <c r="DC15" s="3">
        <v>1</v>
      </c>
      <c r="DD15" s="3">
        <v>1</v>
      </c>
      <c r="DE15" s="3">
        <v>1</v>
      </c>
      <c r="DF15" s="3">
        <v>1</v>
      </c>
      <c r="DG15" s="3">
        <v>1</v>
      </c>
      <c r="DH15" s="3">
        <v>1</v>
      </c>
      <c r="DI15" s="3">
        <v>1</v>
      </c>
      <c r="DJ15" s="3">
        <v>1</v>
      </c>
      <c r="DK15" s="3">
        <v>1</v>
      </c>
      <c r="DL15" s="3">
        <v>1</v>
      </c>
      <c r="DM15" s="3">
        <v>1</v>
      </c>
      <c r="DN15" s="3">
        <v>1</v>
      </c>
      <c r="DO15" s="3">
        <v>1</v>
      </c>
      <c r="DP15" s="3">
        <v>1</v>
      </c>
      <c r="DQ15" s="3">
        <v>1</v>
      </c>
      <c r="DR15" s="3">
        <v>1</v>
      </c>
      <c r="DS15" s="3">
        <v>1</v>
      </c>
      <c r="DT15" s="3">
        <v>1</v>
      </c>
      <c r="DU15" s="3">
        <v>1</v>
      </c>
      <c r="DV15" s="3">
        <v>1</v>
      </c>
      <c r="DW15" s="3">
        <v>1</v>
      </c>
      <c r="DX15" s="3">
        <v>1</v>
      </c>
      <c r="DY15" s="3">
        <v>1</v>
      </c>
      <c r="DZ15" s="3">
        <v>1</v>
      </c>
      <c r="EA15" s="3">
        <v>1</v>
      </c>
      <c r="EB15" s="3">
        <v>1</v>
      </c>
      <c r="EC15" s="3">
        <v>1</v>
      </c>
      <c r="ED15" s="3">
        <v>1</v>
      </c>
      <c r="EE15" s="3">
        <v>1</v>
      </c>
      <c r="EF15" s="3">
        <v>1</v>
      </c>
      <c r="EG15" s="3">
        <v>1</v>
      </c>
      <c r="EH15" s="3">
        <v>1</v>
      </c>
      <c r="EI15" s="3">
        <v>1</v>
      </c>
      <c r="EJ15" s="3">
        <v>1</v>
      </c>
      <c r="EK15" s="3">
        <v>1</v>
      </c>
      <c r="EL15" s="3">
        <v>1</v>
      </c>
      <c r="EM15" s="3">
        <v>1</v>
      </c>
      <c r="EN15" s="3">
        <v>1</v>
      </c>
      <c r="EO15" s="3">
        <v>1</v>
      </c>
      <c r="EP15" s="3">
        <v>1</v>
      </c>
      <c r="EQ15" s="3">
        <v>1</v>
      </c>
      <c r="ER15" s="3">
        <v>1</v>
      </c>
      <c r="ES15" s="3">
        <v>1</v>
      </c>
      <c r="ET15" s="3">
        <v>1</v>
      </c>
      <c r="EU15" s="3">
        <v>1</v>
      </c>
      <c r="EV15" s="3">
        <v>1</v>
      </c>
      <c r="EW15" s="3">
        <v>1</v>
      </c>
      <c r="EX15" s="3">
        <v>1</v>
      </c>
      <c r="EY15" s="3">
        <v>1</v>
      </c>
      <c r="EZ15" s="3">
        <v>1</v>
      </c>
      <c r="FA15" s="3">
        <v>1</v>
      </c>
      <c r="FB15" s="3">
        <v>1</v>
      </c>
      <c r="FC15" s="3">
        <v>1</v>
      </c>
      <c r="FD15" s="3">
        <v>1</v>
      </c>
      <c r="FE15" s="3">
        <v>1</v>
      </c>
      <c r="FF15" s="3">
        <v>1</v>
      </c>
      <c r="FG15" s="3">
        <v>1</v>
      </c>
      <c r="FH15" s="3">
        <v>1</v>
      </c>
      <c r="FI15" s="3">
        <v>1</v>
      </c>
      <c r="FJ15" s="3">
        <v>1</v>
      </c>
      <c r="FK15" s="3">
        <v>1</v>
      </c>
      <c r="FL15" s="3">
        <v>1</v>
      </c>
      <c r="FM15" s="3">
        <v>1</v>
      </c>
      <c r="FN15" s="3">
        <v>1</v>
      </c>
      <c r="FO15" s="3">
        <v>1</v>
      </c>
      <c r="FP15" s="3">
        <v>1</v>
      </c>
      <c r="FQ15" s="3">
        <v>1</v>
      </c>
      <c r="FR15" s="3">
        <v>1</v>
      </c>
      <c r="FS15" s="3">
        <v>1</v>
      </c>
      <c r="FT15" s="3">
        <v>1</v>
      </c>
      <c r="FU15" s="3">
        <v>1</v>
      </c>
      <c r="FV15" s="3">
        <v>1</v>
      </c>
      <c r="FW15" s="3">
        <v>1</v>
      </c>
      <c r="FX15" s="3">
        <v>1</v>
      </c>
      <c r="FY15" s="3">
        <v>1</v>
      </c>
      <c r="FZ15" s="3">
        <v>1</v>
      </c>
      <c r="GA15" s="3">
        <v>1</v>
      </c>
      <c r="GB15" s="3">
        <v>1</v>
      </c>
      <c r="GC15" s="3">
        <v>1</v>
      </c>
      <c r="GD15" s="3">
        <v>1</v>
      </c>
      <c r="GE15" s="3">
        <v>1</v>
      </c>
      <c r="GF15" s="3">
        <v>1</v>
      </c>
      <c r="GG15" s="3">
        <v>1</v>
      </c>
      <c r="GH15" s="3">
        <v>1</v>
      </c>
      <c r="GI15" s="3">
        <v>1</v>
      </c>
      <c r="GJ15" s="3">
        <v>1</v>
      </c>
      <c r="GK15" s="3">
        <v>1</v>
      </c>
      <c r="GL15" s="3">
        <v>1</v>
      </c>
      <c r="GM15" s="3">
        <v>1</v>
      </c>
      <c r="GN15" s="3">
        <v>1</v>
      </c>
      <c r="GO15" s="3">
        <v>1</v>
      </c>
      <c r="GP15" s="3">
        <v>1</v>
      </c>
      <c r="GQ15" s="3">
        <v>1</v>
      </c>
      <c r="GR15" s="3">
        <v>1</v>
      </c>
      <c r="GS15" s="3">
        <v>1</v>
      </c>
      <c r="GT15" s="3">
        <v>1</v>
      </c>
      <c r="GU15" s="3">
        <v>1</v>
      </c>
      <c r="GV15" s="3">
        <v>1</v>
      </c>
      <c r="GW15" s="3">
        <v>1</v>
      </c>
      <c r="GX15" s="3">
        <v>1</v>
      </c>
      <c r="GY15" s="3">
        <v>1</v>
      </c>
      <c r="GZ15" s="3">
        <v>1</v>
      </c>
      <c r="HA15" s="3">
        <v>1</v>
      </c>
      <c r="HB15" s="3">
        <v>1</v>
      </c>
      <c r="HC15" s="3">
        <v>1</v>
      </c>
      <c r="HD15" s="3">
        <v>1</v>
      </c>
      <c r="HE15" s="3">
        <v>1</v>
      </c>
      <c r="IV15" s="2">
        <f t="shared" si="0"/>
        <v>108</v>
      </c>
    </row>
    <row r="16" spans="1:256" ht="12.75">
      <c r="A16" t="s">
        <v>13</v>
      </c>
      <c r="B16" t="s">
        <v>557</v>
      </c>
      <c r="H16" s="3">
        <v>1</v>
      </c>
      <c r="IV16" s="2">
        <f t="shared" si="0"/>
        <v>1</v>
      </c>
    </row>
    <row r="17" spans="1:80" ht="12.75">
      <c r="A17" t="s">
        <v>13</v>
      </c>
      <c r="B17" t="s">
        <v>554</v>
      </c>
      <c r="H17" s="8"/>
      <c r="CB17" s="3">
        <v>1</v>
      </c>
    </row>
    <row r="18" spans="1:256" ht="12.75">
      <c r="A18" t="s">
        <v>13</v>
      </c>
      <c r="B18" t="s">
        <v>558</v>
      </c>
      <c r="BJ18" s="7"/>
      <c r="BK18" s="7"/>
      <c r="BL18" s="7"/>
      <c r="BM18" s="7"/>
      <c r="BN18" s="7"/>
      <c r="BO18" s="4">
        <v>1</v>
      </c>
      <c r="BP18" s="12"/>
      <c r="BQ18" s="12"/>
      <c r="BR18" s="12"/>
      <c r="IV18" s="2">
        <f t="shared" si="0"/>
        <v>1</v>
      </c>
    </row>
    <row r="19" spans="1:256" ht="12.75">
      <c r="A19" t="s">
        <v>14</v>
      </c>
      <c r="B19" t="s">
        <v>559</v>
      </c>
      <c r="H19" s="3">
        <v>1</v>
      </c>
      <c r="IV19" s="2">
        <f t="shared" si="0"/>
        <v>1</v>
      </c>
    </row>
    <row r="20" spans="1:256" ht="12.75">
      <c r="A20" t="s">
        <v>14</v>
      </c>
      <c r="B20" t="s">
        <v>560</v>
      </c>
      <c r="IV20" s="2">
        <f t="shared" si="0"/>
        <v>0</v>
      </c>
    </row>
    <row r="21" spans="1:256" ht="12.75">
      <c r="A21" t="s">
        <v>15</v>
      </c>
      <c r="B21" t="s">
        <v>561</v>
      </c>
      <c r="CZ21" s="4">
        <v>1</v>
      </c>
      <c r="DA21" s="3">
        <v>1</v>
      </c>
      <c r="DB21" s="3">
        <v>1</v>
      </c>
      <c r="DC21" s="3">
        <v>1</v>
      </c>
      <c r="DD21" s="3">
        <v>1</v>
      </c>
      <c r="DE21" s="3">
        <v>1</v>
      </c>
      <c r="IV21" s="2">
        <f t="shared" si="0"/>
        <v>6</v>
      </c>
    </row>
    <row r="22" spans="1:256" ht="12.75">
      <c r="A22" t="s">
        <v>16</v>
      </c>
      <c r="B22" t="s">
        <v>553</v>
      </c>
      <c r="C22" s="3">
        <v>1</v>
      </c>
      <c r="IV22" s="2">
        <f t="shared" si="0"/>
        <v>1</v>
      </c>
    </row>
    <row r="23" spans="1:256" ht="12.75">
      <c r="A23" t="s">
        <v>17</v>
      </c>
      <c r="B23" t="s">
        <v>562</v>
      </c>
      <c r="M23" s="7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3">
        <v>1</v>
      </c>
      <c r="AY23" s="3">
        <v>1</v>
      </c>
      <c r="AZ23" s="3">
        <v>1</v>
      </c>
      <c r="BA23" s="3">
        <v>1</v>
      </c>
      <c r="BB23" s="3">
        <v>1</v>
      </c>
      <c r="BC23" s="3">
        <v>1</v>
      </c>
      <c r="BD23" s="3">
        <v>1</v>
      </c>
      <c r="BE23" s="3">
        <v>1</v>
      </c>
      <c r="BF23" s="3">
        <v>1</v>
      </c>
      <c r="BG23" s="3">
        <v>1</v>
      </c>
      <c r="BH23" s="3">
        <v>1</v>
      </c>
      <c r="BI23" s="3">
        <v>1</v>
      </c>
      <c r="BJ23" s="3">
        <v>1</v>
      </c>
      <c r="BK23" s="3">
        <v>1</v>
      </c>
      <c r="BL23" s="3">
        <v>1</v>
      </c>
      <c r="BM23" s="3">
        <v>1</v>
      </c>
      <c r="BN23" s="3">
        <v>1</v>
      </c>
      <c r="BO23" s="3">
        <v>1</v>
      </c>
      <c r="BP23" s="3">
        <v>1</v>
      </c>
      <c r="BQ23" s="3">
        <v>1</v>
      </c>
      <c r="BR23" s="3">
        <v>1</v>
      </c>
      <c r="BS23" s="3">
        <v>1</v>
      </c>
      <c r="BT23" s="3">
        <v>1</v>
      </c>
      <c r="BU23" s="3">
        <v>1</v>
      </c>
      <c r="BV23" s="3">
        <v>1</v>
      </c>
      <c r="BW23" s="3">
        <v>1</v>
      </c>
      <c r="BX23" s="3">
        <v>1</v>
      </c>
      <c r="BY23" s="3">
        <v>1</v>
      </c>
      <c r="BZ23" s="3">
        <v>1</v>
      </c>
      <c r="CA23" s="3">
        <v>1</v>
      </c>
      <c r="CB23" s="3">
        <v>1</v>
      </c>
      <c r="CC23" s="3">
        <v>1</v>
      </c>
      <c r="CD23" s="3">
        <v>1</v>
      </c>
      <c r="CE23" s="3">
        <v>1</v>
      </c>
      <c r="CF23" s="3">
        <v>1</v>
      </c>
      <c r="CG23" s="3">
        <v>1</v>
      </c>
      <c r="CH23" s="3">
        <v>1</v>
      </c>
      <c r="CI23" s="3">
        <v>1</v>
      </c>
      <c r="CJ23" s="3">
        <v>1</v>
      </c>
      <c r="CK23" s="3">
        <v>1</v>
      </c>
      <c r="CL23" s="3">
        <v>1</v>
      </c>
      <c r="CM23" s="3">
        <v>1</v>
      </c>
      <c r="CN23" s="3">
        <v>1</v>
      </c>
      <c r="CO23" s="3">
        <v>1</v>
      </c>
      <c r="CP23" s="3">
        <v>1</v>
      </c>
      <c r="CQ23" s="3">
        <v>1</v>
      </c>
      <c r="CR23" s="3">
        <v>1</v>
      </c>
      <c r="CS23" s="3">
        <v>1</v>
      </c>
      <c r="CT23" s="3">
        <v>1</v>
      </c>
      <c r="CU23" s="3">
        <v>1</v>
      </c>
      <c r="CV23" s="3">
        <v>1</v>
      </c>
      <c r="CW23" s="3">
        <v>1</v>
      </c>
      <c r="CX23" s="3">
        <v>1</v>
      </c>
      <c r="CY23" s="3">
        <v>1</v>
      </c>
      <c r="CZ23" s="3">
        <v>1</v>
      </c>
      <c r="DA23" s="3">
        <v>1</v>
      </c>
      <c r="DB23" s="3">
        <v>1</v>
      </c>
      <c r="DC23" s="3">
        <v>1</v>
      </c>
      <c r="DD23" s="3">
        <v>1</v>
      </c>
      <c r="DE23" s="3">
        <v>1</v>
      </c>
      <c r="DF23" s="3">
        <v>1</v>
      </c>
      <c r="DG23" s="3">
        <v>1</v>
      </c>
      <c r="DH23" s="3">
        <v>1</v>
      </c>
      <c r="DI23" s="3">
        <v>1</v>
      </c>
      <c r="DJ23" s="3">
        <v>1</v>
      </c>
      <c r="DK23" s="3">
        <v>1</v>
      </c>
      <c r="DL23" s="3">
        <v>1</v>
      </c>
      <c r="DM23" s="3">
        <v>1</v>
      </c>
      <c r="DN23" s="3">
        <v>1</v>
      </c>
      <c r="DO23" s="3">
        <v>1</v>
      </c>
      <c r="DP23" s="3">
        <v>1</v>
      </c>
      <c r="DQ23" s="3">
        <v>1</v>
      </c>
      <c r="DR23" s="3">
        <v>1</v>
      </c>
      <c r="DS23" s="3">
        <v>1</v>
      </c>
      <c r="DT23" s="3">
        <v>1</v>
      </c>
      <c r="DU23" s="3">
        <v>1</v>
      </c>
      <c r="DV23" s="3">
        <v>1</v>
      </c>
      <c r="DW23" s="3">
        <v>1</v>
      </c>
      <c r="DX23" s="3">
        <v>1</v>
      </c>
      <c r="DY23" s="3">
        <v>1</v>
      </c>
      <c r="DZ23" s="3">
        <v>1</v>
      </c>
      <c r="EA23" s="3">
        <v>1</v>
      </c>
      <c r="EB23" s="3">
        <v>1</v>
      </c>
      <c r="EC23" s="3">
        <v>1</v>
      </c>
      <c r="ED23" s="3">
        <v>1</v>
      </c>
      <c r="EE23" s="3">
        <v>1</v>
      </c>
      <c r="EF23" s="3">
        <v>1</v>
      </c>
      <c r="EG23" s="3">
        <v>1</v>
      </c>
      <c r="EH23" s="3">
        <v>1</v>
      </c>
      <c r="EI23" s="3">
        <v>1</v>
      </c>
      <c r="EJ23" s="3">
        <v>1</v>
      </c>
      <c r="EK23" s="3">
        <v>1</v>
      </c>
      <c r="EL23" s="3">
        <v>1</v>
      </c>
      <c r="EM23" s="3">
        <v>1</v>
      </c>
      <c r="EN23" s="3">
        <v>1</v>
      </c>
      <c r="EO23" s="3">
        <v>1</v>
      </c>
      <c r="EP23" s="3">
        <v>1</v>
      </c>
      <c r="EQ23" s="3">
        <v>1</v>
      </c>
      <c r="ER23" s="3">
        <v>1</v>
      </c>
      <c r="ES23" s="3">
        <v>1</v>
      </c>
      <c r="ET23" s="3">
        <v>1</v>
      </c>
      <c r="EU23" s="3">
        <v>1</v>
      </c>
      <c r="EV23" s="3">
        <v>1</v>
      </c>
      <c r="EW23" s="3">
        <v>1</v>
      </c>
      <c r="EX23" s="3">
        <v>1</v>
      </c>
      <c r="EY23" s="3">
        <v>1</v>
      </c>
      <c r="EZ23" s="3">
        <v>1</v>
      </c>
      <c r="FA23" s="3">
        <v>1</v>
      </c>
      <c r="FB23" s="3">
        <v>1</v>
      </c>
      <c r="FC23" s="3">
        <v>1</v>
      </c>
      <c r="FD23" s="3">
        <v>1</v>
      </c>
      <c r="FE23" s="3">
        <v>1</v>
      </c>
      <c r="FF23" s="3">
        <v>1</v>
      </c>
      <c r="FG23" s="3">
        <v>1</v>
      </c>
      <c r="FH23" s="3">
        <v>1</v>
      </c>
      <c r="FI23" s="3">
        <v>1</v>
      </c>
      <c r="FJ23" s="3">
        <v>1</v>
      </c>
      <c r="FK23" s="3">
        <v>1</v>
      </c>
      <c r="FL23" s="3">
        <v>1</v>
      </c>
      <c r="FM23" s="3">
        <v>1</v>
      </c>
      <c r="FN23" s="3">
        <v>1</v>
      </c>
      <c r="FO23" s="3">
        <v>1</v>
      </c>
      <c r="FP23" s="3">
        <v>1</v>
      </c>
      <c r="FQ23" s="3">
        <v>1</v>
      </c>
      <c r="FR23" s="3">
        <v>1</v>
      </c>
      <c r="FS23" s="3">
        <v>1</v>
      </c>
      <c r="FT23" s="3">
        <v>1</v>
      </c>
      <c r="FU23" s="3">
        <v>1</v>
      </c>
      <c r="IV23" s="2">
        <f t="shared" si="0"/>
        <v>165</v>
      </c>
    </row>
    <row r="24" spans="1:256" ht="12.75">
      <c r="A24" t="s">
        <v>18</v>
      </c>
      <c r="B24" t="s">
        <v>563</v>
      </c>
      <c r="CE24" s="3">
        <v>1</v>
      </c>
      <c r="CF24" s="3">
        <v>1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1</v>
      </c>
      <c r="CM24" s="3">
        <v>1</v>
      </c>
      <c r="CN24" s="3">
        <v>1</v>
      </c>
      <c r="CO24" s="3">
        <v>1</v>
      </c>
      <c r="CP24" s="3">
        <v>1</v>
      </c>
      <c r="CQ24" s="3">
        <v>1</v>
      </c>
      <c r="CR24" s="3">
        <v>1</v>
      </c>
      <c r="CS24" s="3">
        <v>1</v>
      </c>
      <c r="CT24" s="3">
        <v>1</v>
      </c>
      <c r="CU24" s="3">
        <v>1</v>
      </c>
      <c r="CV24" s="3">
        <v>1</v>
      </c>
      <c r="CW24" s="3">
        <v>1</v>
      </c>
      <c r="CX24" s="3">
        <v>1</v>
      </c>
      <c r="CY24" s="3">
        <v>1</v>
      </c>
      <c r="CZ24" s="3">
        <v>1</v>
      </c>
      <c r="DA24" s="3">
        <v>1</v>
      </c>
      <c r="DB24" s="3">
        <v>1</v>
      </c>
      <c r="DC24" s="3">
        <v>1</v>
      </c>
      <c r="DD24" s="3">
        <v>1</v>
      </c>
      <c r="DE24" s="3">
        <v>1</v>
      </c>
      <c r="DF24" s="3">
        <v>1</v>
      </c>
      <c r="DG24" s="3">
        <v>1</v>
      </c>
      <c r="DH24" s="3">
        <v>1</v>
      </c>
      <c r="DI24" s="3">
        <v>1</v>
      </c>
      <c r="DJ24" s="3">
        <v>1</v>
      </c>
      <c r="DK24" s="3">
        <v>1</v>
      </c>
      <c r="DL24" s="3">
        <v>1</v>
      </c>
      <c r="DM24" s="3">
        <v>1</v>
      </c>
      <c r="DN24" s="3">
        <v>1</v>
      </c>
      <c r="DO24" s="3">
        <v>1</v>
      </c>
      <c r="DP24" s="3">
        <v>1</v>
      </c>
      <c r="DQ24" s="3">
        <v>1</v>
      </c>
      <c r="DR24" s="3">
        <v>1</v>
      </c>
      <c r="DS24" s="3">
        <v>1</v>
      </c>
      <c r="DT24" s="3">
        <v>1</v>
      </c>
      <c r="DU24" s="3">
        <v>1</v>
      </c>
      <c r="DV24" s="3">
        <v>1</v>
      </c>
      <c r="DW24" s="3">
        <v>1</v>
      </c>
      <c r="DX24" s="3">
        <v>1</v>
      </c>
      <c r="DY24" s="3">
        <v>1</v>
      </c>
      <c r="DZ24" s="3">
        <v>1</v>
      </c>
      <c r="EA24" s="3">
        <v>1</v>
      </c>
      <c r="EB24" s="3">
        <v>1</v>
      </c>
      <c r="EC24" s="3">
        <v>1</v>
      </c>
      <c r="ED24" s="3">
        <v>1</v>
      </c>
      <c r="EE24" s="3">
        <v>1</v>
      </c>
      <c r="EF24" s="3">
        <v>1</v>
      </c>
      <c r="EG24" s="3">
        <v>1</v>
      </c>
      <c r="EH24" s="3">
        <v>1</v>
      </c>
      <c r="EI24" s="3">
        <v>1</v>
      </c>
      <c r="EJ24" s="3">
        <v>1</v>
      </c>
      <c r="EK24" s="3">
        <v>1</v>
      </c>
      <c r="EL24" s="3">
        <v>1</v>
      </c>
      <c r="EM24" s="3">
        <v>1</v>
      </c>
      <c r="EN24" s="3">
        <v>1</v>
      </c>
      <c r="EO24" s="3">
        <v>1</v>
      </c>
      <c r="EP24" s="3">
        <v>1</v>
      </c>
      <c r="EQ24" s="3">
        <v>1</v>
      </c>
      <c r="ER24" s="3">
        <v>1</v>
      </c>
      <c r="ES24" s="3">
        <v>1</v>
      </c>
      <c r="ET24" s="3">
        <v>1</v>
      </c>
      <c r="EU24" s="3">
        <v>1</v>
      </c>
      <c r="EV24" s="3">
        <v>1</v>
      </c>
      <c r="EW24" s="3">
        <v>1</v>
      </c>
      <c r="EX24" s="3">
        <v>1</v>
      </c>
      <c r="EY24" s="3">
        <v>1</v>
      </c>
      <c r="EZ24" s="3">
        <v>1</v>
      </c>
      <c r="FA24" s="3">
        <v>1</v>
      </c>
      <c r="FB24" s="3">
        <v>1</v>
      </c>
      <c r="FC24" s="3">
        <v>1</v>
      </c>
      <c r="FD24" s="3">
        <v>1</v>
      </c>
      <c r="FE24" s="3">
        <v>1</v>
      </c>
      <c r="FF24" s="3">
        <v>1</v>
      </c>
      <c r="FG24" s="3">
        <v>1</v>
      </c>
      <c r="FH24" s="3">
        <v>1</v>
      </c>
      <c r="FI24" s="3">
        <v>1</v>
      </c>
      <c r="FJ24" s="3">
        <v>1</v>
      </c>
      <c r="FK24" s="3">
        <v>1</v>
      </c>
      <c r="FL24" s="3">
        <v>1</v>
      </c>
      <c r="FM24" s="3">
        <v>1</v>
      </c>
      <c r="FN24" s="3">
        <v>1</v>
      </c>
      <c r="FO24" s="3">
        <v>1</v>
      </c>
      <c r="FP24" s="3">
        <v>1</v>
      </c>
      <c r="FQ24" s="3">
        <v>1</v>
      </c>
      <c r="IV24" s="2">
        <f t="shared" si="0"/>
        <v>91</v>
      </c>
    </row>
    <row r="25" spans="1:256" ht="12.75">
      <c r="A25" t="s">
        <v>19</v>
      </c>
      <c r="B25" t="s">
        <v>565</v>
      </c>
      <c r="DE25" s="4"/>
      <c r="DF25" s="4"/>
      <c r="DG25" s="3">
        <v>1</v>
      </c>
      <c r="DH25" s="3">
        <v>1</v>
      </c>
      <c r="DI25" s="3">
        <v>1</v>
      </c>
      <c r="DJ25" s="3">
        <v>1</v>
      </c>
      <c r="DK25" s="3">
        <v>1</v>
      </c>
      <c r="DL25" s="3">
        <v>1</v>
      </c>
      <c r="DM25" s="3">
        <v>1</v>
      </c>
      <c r="DN25" s="3">
        <v>1</v>
      </c>
      <c r="DO25" s="3">
        <v>1</v>
      </c>
      <c r="DP25" s="3">
        <v>1</v>
      </c>
      <c r="DQ25" s="3">
        <v>1</v>
      </c>
      <c r="DR25" s="3">
        <v>1</v>
      </c>
      <c r="DS25" s="3">
        <v>1</v>
      </c>
      <c r="DT25" s="3">
        <v>1</v>
      </c>
      <c r="DU25" s="3">
        <v>1</v>
      </c>
      <c r="DV25" s="3">
        <v>1</v>
      </c>
      <c r="DW25" s="3">
        <v>1</v>
      </c>
      <c r="DX25" s="3">
        <v>1</v>
      </c>
      <c r="DY25" s="3">
        <v>1</v>
      </c>
      <c r="DZ25" s="3">
        <v>1</v>
      </c>
      <c r="EA25" s="3">
        <v>1</v>
      </c>
      <c r="EB25" s="3">
        <v>1</v>
      </c>
      <c r="EC25" s="3">
        <v>1</v>
      </c>
      <c r="ED25" s="3">
        <v>1</v>
      </c>
      <c r="EE25" s="3">
        <v>1</v>
      </c>
      <c r="EF25" s="3">
        <v>1</v>
      </c>
      <c r="EG25" s="3">
        <v>1</v>
      </c>
      <c r="EH25" s="3">
        <v>1</v>
      </c>
      <c r="EI25" s="3">
        <v>1</v>
      </c>
      <c r="EJ25" s="3">
        <v>1</v>
      </c>
      <c r="EK25" s="3">
        <v>1</v>
      </c>
      <c r="EL25" s="3">
        <v>1</v>
      </c>
      <c r="EM25" s="3">
        <v>1</v>
      </c>
      <c r="EN25" s="3">
        <v>1</v>
      </c>
      <c r="EO25" s="3">
        <v>1</v>
      </c>
      <c r="EP25" s="3">
        <v>1</v>
      </c>
      <c r="EQ25" s="3">
        <v>1</v>
      </c>
      <c r="ER25" s="3">
        <v>1</v>
      </c>
      <c r="ES25" s="3">
        <v>1</v>
      </c>
      <c r="ET25" s="3">
        <v>1</v>
      </c>
      <c r="EU25" s="3">
        <v>1</v>
      </c>
      <c r="EV25" s="3">
        <v>1</v>
      </c>
      <c r="EW25" s="3">
        <v>1</v>
      </c>
      <c r="EX25" s="3">
        <v>1</v>
      </c>
      <c r="EY25" s="3">
        <v>1</v>
      </c>
      <c r="EZ25" s="3">
        <v>1</v>
      </c>
      <c r="FA25" s="3">
        <v>1</v>
      </c>
      <c r="FB25" s="3">
        <v>1</v>
      </c>
      <c r="FC25" s="3">
        <v>1</v>
      </c>
      <c r="FD25" s="3">
        <v>1</v>
      </c>
      <c r="FE25" s="3">
        <v>1</v>
      </c>
      <c r="FF25" s="3">
        <v>1</v>
      </c>
      <c r="FG25" s="3">
        <v>1</v>
      </c>
      <c r="FH25" s="3">
        <v>1</v>
      </c>
      <c r="FI25" s="3">
        <v>1</v>
      </c>
      <c r="FJ25" s="3">
        <v>1</v>
      </c>
      <c r="FK25" s="3">
        <v>1</v>
      </c>
      <c r="FL25" s="3">
        <v>1</v>
      </c>
      <c r="FM25" s="3">
        <v>1</v>
      </c>
      <c r="FN25" s="3">
        <v>1</v>
      </c>
      <c r="FO25" s="3">
        <v>1</v>
      </c>
      <c r="FP25" s="3">
        <v>1</v>
      </c>
      <c r="FQ25" s="3">
        <v>1</v>
      </c>
      <c r="FR25" s="3">
        <v>1</v>
      </c>
      <c r="FS25" s="3">
        <v>1</v>
      </c>
      <c r="FT25" s="3">
        <v>1</v>
      </c>
      <c r="FU25" s="3">
        <v>1</v>
      </c>
      <c r="FV25" s="3">
        <v>1</v>
      </c>
      <c r="FW25" s="3">
        <v>1</v>
      </c>
      <c r="FX25" s="3">
        <v>1</v>
      </c>
      <c r="FY25" s="3">
        <v>1</v>
      </c>
      <c r="FZ25" s="3">
        <v>1</v>
      </c>
      <c r="GA25" s="3">
        <v>1</v>
      </c>
      <c r="GB25" s="3">
        <v>1</v>
      </c>
      <c r="GC25" s="3">
        <v>1</v>
      </c>
      <c r="GD25" s="3">
        <v>1</v>
      </c>
      <c r="GE25" s="3">
        <v>1</v>
      </c>
      <c r="GF25" s="3">
        <v>1</v>
      </c>
      <c r="GG25" s="3">
        <v>1</v>
      </c>
      <c r="GH25" s="3">
        <v>1</v>
      </c>
      <c r="GI25" s="3">
        <v>1</v>
      </c>
      <c r="GJ25" s="3">
        <v>1</v>
      </c>
      <c r="GK25" s="3">
        <v>1</v>
      </c>
      <c r="GL25" s="3">
        <v>1</v>
      </c>
      <c r="GM25" s="3">
        <v>1</v>
      </c>
      <c r="GN25" s="3">
        <v>1</v>
      </c>
      <c r="GO25" s="3">
        <v>1</v>
      </c>
      <c r="GP25" s="3">
        <v>1</v>
      </c>
      <c r="GQ25" s="3">
        <v>1</v>
      </c>
      <c r="GR25" s="3">
        <v>1</v>
      </c>
      <c r="GS25" s="3">
        <v>1</v>
      </c>
      <c r="GT25" s="3">
        <v>1</v>
      </c>
      <c r="GU25" s="3">
        <v>1</v>
      </c>
      <c r="GV25" s="3">
        <v>1</v>
      </c>
      <c r="GW25" s="3">
        <v>1</v>
      </c>
      <c r="GX25" s="3">
        <v>1</v>
      </c>
      <c r="GY25" s="3">
        <v>1</v>
      </c>
      <c r="GZ25" s="3">
        <v>1</v>
      </c>
      <c r="HA25" s="3">
        <v>1</v>
      </c>
      <c r="HB25" s="3">
        <v>1</v>
      </c>
      <c r="HC25" s="3">
        <v>1</v>
      </c>
      <c r="HD25" s="3">
        <v>1</v>
      </c>
      <c r="HE25" s="3">
        <v>1</v>
      </c>
      <c r="HF25" s="3">
        <v>1</v>
      </c>
      <c r="HG25" s="3">
        <v>1</v>
      </c>
      <c r="HH25" s="3">
        <v>1</v>
      </c>
      <c r="HI25" s="3">
        <v>1</v>
      </c>
      <c r="HJ25" s="3">
        <v>1</v>
      </c>
      <c r="HK25" s="3">
        <v>1</v>
      </c>
      <c r="HL25" s="3">
        <v>1</v>
      </c>
      <c r="HM25" s="3">
        <v>1</v>
      </c>
      <c r="HN25" s="3">
        <v>1</v>
      </c>
      <c r="HO25" s="3">
        <v>1</v>
      </c>
      <c r="HP25" s="3">
        <v>1</v>
      </c>
      <c r="HQ25" s="3">
        <v>1</v>
      </c>
      <c r="HR25" s="3">
        <v>1</v>
      </c>
      <c r="HS25" s="3">
        <v>1</v>
      </c>
      <c r="HT25" s="3">
        <v>1</v>
      </c>
      <c r="HU25" s="3">
        <v>1</v>
      </c>
      <c r="HV25" s="3">
        <v>1</v>
      </c>
      <c r="HW25" s="3">
        <v>1</v>
      </c>
      <c r="HX25" s="3">
        <v>1</v>
      </c>
      <c r="HY25" s="3">
        <v>1</v>
      </c>
      <c r="IV25" s="2">
        <f t="shared" si="0"/>
        <v>123</v>
      </c>
    </row>
    <row r="26" spans="1:256" ht="12.75">
      <c r="A26" t="s">
        <v>20</v>
      </c>
      <c r="B26" t="s">
        <v>566</v>
      </c>
      <c r="AW26" s="3">
        <v>1</v>
      </c>
      <c r="AX26" s="3">
        <v>1</v>
      </c>
      <c r="AY26" s="3">
        <v>1</v>
      </c>
      <c r="AZ26" s="3">
        <v>1</v>
      </c>
      <c r="BA26" s="3">
        <v>1</v>
      </c>
      <c r="BB26" s="3">
        <v>1</v>
      </c>
      <c r="BC26" s="3">
        <v>1</v>
      </c>
      <c r="BD26" s="3">
        <v>1</v>
      </c>
      <c r="BE26" s="3">
        <v>1</v>
      </c>
      <c r="BF26" s="3">
        <v>1</v>
      </c>
      <c r="BG26" s="3">
        <v>1</v>
      </c>
      <c r="BH26" s="3">
        <v>1</v>
      </c>
      <c r="BI26" s="3">
        <v>1</v>
      </c>
      <c r="BJ26" s="3">
        <v>1</v>
      </c>
      <c r="BK26" s="3">
        <v>1</v>
      </c>
      <c r="BL26" s="3">
        <v>1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1</v>
      </c>
      <c r="BS26" s="3">
        <v>1</v>
      </c>
      <c r="BT26" s="3">
        <v>1</v>
      </c>
      <c r="BU26" s="3">
        <v>1</v>
      </c>
      <c r="BV26" s="3">
        <v>1</v>
      </c>
      <c r="BW26" s="3">
        <v>1</v>
      </c>
      <c r="BX26" s="3">
        <v>1</v>
      </c>
      <c r="BY26" s="3">
        <v>1</v>
      </c>
      <c r="BZ26" s="3">
        <v>1</v>
      </c>
      <c r="CA26" s="3">
        <v>1</v>
      </c>
      <c r="CB26" s="3">
        <v>1</v>
      </c>
      <c r="CC26" s="3">
        <v>1</v>
      </c>
      <c r="CD26" s="3">
        <v>1</v>
      </c>
      <c r="CE26" s="3">
        <v>1</v>
      </c>
      <c r="CF26" s="3">
        <v>1</v>
      </c>
      <c r="CG26" s="3">
        <v>1</v>
      </c>
      <c r="CH26" s="3">
        <v>1</v>
      </c>
      <c r="CI26" s="3">
        <v>1</v>
      </c>
      <c r="CJ26" s="3">
        <v>1</v>
      </c>
      <c r="CK26" s="3">
        <v>1</v>
      </c>
      <c r="CL26" s="3">
        <v>1</v>
      </c>
      <c r="CM26" s="3">
        <v>1</v>
      </c>
      <c r="CN26" s="3">
        <v>1</v>
      </c>
      <c r="CO26" s="3">
        <v>1</v>
      </c>
      <c r="CP26" s="3">
        <v>1</v>
      </c>
      <c r="CQ26" s="3">
        <v>1</v>
      </c>
      <c r="CR26" s="3">
        <v>1</v>
      </c>
      <c r="CS26" s="3">
        <v>1</v>
      </c>
      <c r="CT26" s="3">
        <v>1</v>
      </c>
      <c r="CU26" s="3">
        <v>1</v>
      </c>
      <c r="CV26" s="3">
        <v>1</v>
      </c>
      <c r="CW26" s="3">
        <v>1</v>
      </c>
      <c r="CX26" s="3">
        <v>1</v>
      </c>
      <c r="CY26" s="3">
        <v>1</v>
      </c>
      <c r="CZ26" s="3">
        <v>1</v>
      </c>
      <c r="DA26" s="3">
        <v>1</v>
      </c>
      <c r="DB26" s="3">
        <v>1</v>
      </c>
      <c r="DC26" s="3">
        <v>1</v>
      </c>
      <c r="IV26" s="2">
        <f t="shared" si="0"/>
        <v>59</v>
      </c>
    </row>
    <row r="27" spans="1:256" ht="12.75">
      <c r="A27" t="s">
        <v>21</v>
      </c>
      <c r="B27" t="s">
        <v>567</v>
      </c>
      <c r="HQ27" s="4"/>
      <c r="HR27" s="3">
        <v>1</v>
      </c>
      <c r="HS27" s="3">
        <v>1</v>
      </c>
      <c r="HT27" s="3">
        <v>1</v>
      </c>
      <c r="HU27" s="3">
        <v>1</v>
      </c>
      <c r="HV27" s="3">
        <v>1</v>
      </c>
      <c r="HW27" s="3">
        <v>1</v>
      </c>
      <c r="HX27" s="3">
        <v>1</v>
      </c>
      <c r="HY27" s="3">
        <v>1</v>
      </c>
      <c r="HZ27" s="3">
        <v>1</v>
      </c>
      <c r="IA27" s="3">
        <v>1</v>
      </c>
      <c r="IB27" s="3">
        <v>1</v>
      </c>
      <c r="IC27" s="3">
        <v>1</v>
      </c>
      <c r="ID27" s="3">
        <v>1</v>
      </c>
      <c r="IE27" s="3">
        <v>1</v>
      </c>
      <c r="IF27" s="3">
        <v>1</v>
      </c>
      <c r="IG27" s="3">
        <v>1</v>
      </c>
      <c r="IH27" s="3">
        <v>1</v>
      </c>
      <c r="II27" s="3">
        <v>1</v>
      </c>
      <c r="IJ27" s="3">
        <v>1</v>
      </c>
      <c r="IK27" s="3">
        <v>1</v>
      </c>
      <c r="IL27" s="3">
        <v>1</v>
      </c>
      <c r="IM27" s="3">
        <v>1</v>
      </c>
      <c r="IN27" s="3">
        <v>1</v>
      </c>
      <c r="IV27" s="2">
        <f t="shared" si="0"/>
        <v>23</v>
      </c>
    </row>
    <row r="28" spans="1:256" ht="12.75">
      <c r="A28" t="s">
        <v>22</v>
      </c>
      <c r="B28" t="s">
        <v>568</v>
      </c>
      <c r="H28" s="3">
        <v>1</v>
      </c>
      <c r="IV28" s="2">
        <f t="shared" si="0"/>
        <v>1</v>
      </c>
    </row>
    <row r="29" spans="1:256" ht="12.75">
      <c r="A29" t="s">
        <v>23</v>
      </c>
      <c r="B29" t="s">
        <v>569</v>
      </c>
      <c r="CT29" s="3">
        <v>1</v>
      </c>
      <c r="CU29" s="3">
        <v>1</v>
      </c>
      <c r="CV29" s="3">
        <v>1</v>
      </c>
      <c r="CW29" s="3">
        <v>1</v>
      </c>
      <c r="CX29" s="3">
        <v>1</v>
      </c>
      <c r="CY29" s="3">
        <v>1</v>
      </c>
      <c r="CZ29" s="3">
        <v>1</v>
      </c>
      <c r="DA29" s="3">
        <v>1</v>
      </c>
      <c r="DB29" s="3">
        <v>1</v>
      </c>
      <c r="DC29" s="3">
        <v>1</v>
      </c>
      <c r="DD29" s="3">
        <v>1</v>
      </c>
      <c r="DE29" s="3">
        <v>1</v>
      </c>
      <c r="DF29" s="3">
        <v>1</v>
      </c>
      <c r="DG29" s="3">
        <v>1</v>
      </c>
      <c r="DH29" s="3">
        <v>1</v>
      </c>
      <c r="DI29" s="3">
        <v>1</v>
      </c>
      <c r="DJ29" s="3">
        <v>1</v>
      </c>
      <c r="DK29" s="3">
        <v>1</v>
      </c>
      <c r="DL29" s="3">
        <v>1</v>
      </c>
      <c r="DM29" s="4">
        <v>1</v>
      </c>
      <c r="IV29" s="2">
        <f t="shared" si="0"/>
        <v>20</v>
      </c>
    </row>
    <row r="30" spans="1:256" ht="12.75">
      <c r="A30" t="s">
        <v>24</v>
      </c>
      <c r="B30" t="s">
        <v>567</v>
      </c>
      <c r="DY30" s="8"/>
      <c r="DZ30" s="4">
        <v>1</v>
      </c>
      <c r="EA30" s="3">
        <v>1</v>
      </c>
      <c r="EB30" s="3">
        <v>1</v>
      </c>
      <c r="EC30" s="3">
        <v>1</v>
      </c>
      <c r="ED30" s="3">
        <v>1</v>
      </c>
      <c r="EE30" s="3">
        <v>1</v>
      </c>
      <c r="EF30" s="3">
        <v>1</v>
      </c>
      <c r="EG30" s="3">
        <v>1</v>
      </c>
      <c r="EH30" s="3">
        <v>1</v>
      </c>
      <c r="EI30" s="3">
        <v>1</v>
      </c>
      <c r="EJ30" s="3">
        <v>1</v>
      </c>
      <c r="EK30" s="3">
        <v>1</v>
      </c>
      <c r="EL30" s="3">
        <v>1</v>
      </c>
      <c r="EM30" s="3">
        <v>1</v>
      </c>
      <c r="EN30" s="3">
        <v>1</v>
      </c>
      <c r="EO30" s="3">
        <v>1</v>
      </c>
      <c r="EP30" s="3">
        <v>1</v>
      </c>
      <c r="EQ30" s="3">
        <v>1</v>
      </c>
      <c r="ER30" s="3">
        <v>1</v>
      </c>
      <c r="ES30" s="3">
        <v>1</v>
      </c>
      <c r="ET30" s="3">
        <v>1</v>
      </c>
      <c r="EU30" s="3">
        <v>1</v>
      </c>
      <c r="EV30" s="3">
        <v>1</v>
      </c>
      <c r="EW30" s="3">
        <v>1</v>
      </c>
      <c r="EX30" s="3">
        <v>1</v>
      </c>
      <c r="EY30" s="3">
        <v>1</v>
      </c>
      <c r="EZ30" s="3">
        <v>1</v>
      </c>
      <c r="FA30" s="3">
        <v>1</v>
      </c>
      <c r="FB30" s="3">
        <v>1</v>
      </c>
      <c r="FC30" s="3">
        <v>1</v>
      </c>
      <c r="FD30" s="3">
        <v>1</v>
      </c>
      <c r="FE30" s="3">
        <v>1</v>
      </c>
      <c r="FF30" s="3">
        <v>1</v>
      </c>
      <c r="FG30" s="3">
        <v>1</v>
      </c>
      <c r="FH30" s="3">
        <v>1</v>
      </c>
      <c r="FI30" s="3">
        <v>1</v>
      </c>
      <c r="FJ30" s="3">
        <v>1</v>
      </c>
      <c r="FK30" s="3">
        <v>1</v>
      </c>
      <c r="FL30" s="3">
        <v>1</v>
      </c>
      <c r="FM30" s="3">
        <v>1</v>
      </c>
      <c r="FN30" s="3">
        <v>1</v>
      </c>
      <c r="FO30" s="3">
        <v>1</v>
      </c>
      <c r="FP30" s="3">
        <v>1</v>
      </c>
      <c r="FQ30" s="3">
        <v>1</v>
      </c>
      <c r="FR30" s="3">
        <v>1</v>
      </c>
      <c r="FS30" s="3">
        <v>1</v>
      </c>
      <c r="FT30" s="3">
        <v>1</v>
      </c>
      <c r="FU30" s="3">
        <v>1</v>
      </c>
      <c r="FV30" s="3">
        <v>1</v>
      </c>
      <c r="FW30" s="3">
        <v>1</v>
      </c>
      <c r="FX30" s="3">
        <v>1</v>
      </c>
      <c r="FY30" s="3">
        <v>1</v>
      </c>
      <c r="FZ30" s="3">
        <v>1</v>
      </c>
      <c r="GA30" s="3">
        <v>1</v>
      </c>
      <c r="GB30" s="3">
        <v>1</v>
      </c>
      <c r="GC30" s="3">
        <v>1</v>
      </c>
      <c r="GD30" s="3">
        <v>1</v>
      </c>
      <c r="GE30" s="3">
        <v>1</v>
      </c>
      <c r="GF30" s="3">
        <v>1</v>
      </c>
      <c r="GG30" s="3">
        <v>1</v>
      </c>
      <c r="GH30" s="3">
        <v>1</v>
      </c>
      <c r="GI30" s="3">
        <v>1</v>
      </c>
      <c r="GJ30" s="3">
        <v>1</v>
      </c>
      <c r="GK30" s="3">
        <v>1</v>
      </c>
      <c r="GL30" s="3">
        <v>1</v>
      </c>
      <c r="GM30" s="3">
        <v>1</v>
      </c>
      <c r="GN30" s="3">
        <v>1</v>
      </c>
      <c r="GO30" s="3">
        <v>1</v>
      </c>
      <c r="GP30" s="3">
        <v>1</v>
      </c>
      <c r="GQ30" s="3">
        <v>1</v>
      </c>
      <c r="GR30" s="3">
        <v>1</v>
      </c>
      <c r="GS30" s="3">
        <v>1</v>
      </c>
      <c r="GT30" s="3">
        <v>1</v>
      </c>
      <c r="GU30" s="3">
        <v>1</v>
      </c>
      <c r="GV30" s="3">
        <v>1</v>
      </c>
      <c r="GW30" s="3">
        <v>1</v>
      </c>
      <c r="GX30" s="3">
        <v>1</v>
      </c>
      <c r="GY30" s="3">
        <v>1</v>
      </c>
      <c r="GZ30" s="3">
        <v>1</v>
      </c>
      <c r="HA30" s="3">
        <v>1</v>
      </c>
      <c r="HB30" s="3">
        <v>1</v>
      </c>
      <c r="HC30" s="3">
        <v>1</v>
      </c>
      <c r="HD30" s="3">
        <v>1</v>
      </c>
      <c r="HE30" s="3">
        <v>1</v>
      </c>
      <c r="HF30" s="3">
        <v>1</v>
      </c>
      <c r="HG30" s="3">
        <v>1</v>
      </c>
      <c r="HH30" s="3">
        <v>1</v>
      </c>
      <c r="HI30" s="3">
        <v>1</v>
      </c>
      <c r="HJ30" s="3">
        <v>1</v>
      </c>
      <c r="HK30" s="3">
        <v>1</v>
      </c>
      <c r="HL30" s="3">
        <v>1</v>
      </c>
      <c r="HM30" s="3">
        <v>1</v>
      </c>
      <c r="HN30" s="3">
        <v>1</v>
      </c>
      <c r="HO30" s="3">
        <v>1</v>
      </c>
      <c r="HP30" s="4">
        <v>1</v>
      </c>
      <c r="IV30" s="2">
        <f t="shared" si="0"/>
        <v>95</v>
      </c>
    </row>
    <row r="31" spans="1:256" ht="12.75">
      <c r="A31" t="s">
        <v>25</v>
      </c>
      <c r="B31" t="s">
        <v>570</v>
      </c>
      <c r="IL31" s="5"/>
      <c r="IM31" s="6">
        <v>1</v>
      </c>
      <c r="IN31" s="6">
        <v>1</v>
      </c>
      <c r="IO31" s="6">
        <v>1</v>
      </c>
      <c r="IP31" s="6">
        <v>1</v>
      </c>
      <c r="IQ31" s="6">
        <v>1</v>
      </c>
      <c r="IR31" s="6">
        <v>1</v>
      </c>
      <c r="IS31" s="6">
        <v>1</v>
      </c>
      <c r="IT31" s="6">
        <v>1</v>
      </c>
      <c r="IV31" s="2">
        <f t="shared" si="0"/>
        <v>8</v>
      </c>
    </row>
    <row r="32" spans="1:256" ht="12.75">
      <c r="A32" t="s">
        <v>26</v>
      </c>
      <c r="B32" t="s">
        <v>571</v>
      </c>
      <c r="AW32" s="3">
        <v>1</v>
      </c>
      <c r="AX32" s="3">
        <v>1</v>
      </c>
      <c r="AY32" s="3">
        <v>1</v>
      </c>
      <c r="AZ32" s="3">
        <v>1</v>
      </c>
      <c r="BA32" s="3">
        <v>1</v>
      </c>
      <c r="BB32" s="3">
        <v>1</v>
      </c>
      <c r="BC32" s="3">
        <v>1</v>
      </c>
      <c r="BD32" s="3">
        <v>1</v>
      </c>
      <c r="BE32" s="3">
        <v>1</v>
      </c>
      <c r="BF32" s="3">
        <v>1</v>
      </c>
      <c r="BG32" s="3">
        <v>1</v>
      </c>
      <c r="BH32" s="3">
        <v>1</v>
      </c>
      <c r="BI32" s="3">
        <v>1</v>
      </c>
      <c r="BJ32" s="3">
        <v>1</v>
      </c>
      <c r="BK32" s="3">
        <v>1</v>
      </c>
      <c r="BL32" s="3">
        <v>1</v>
      </c>
      <c r="BM32" s="3">
        <v>1</v>
      </c>
      <c r="BN32" s="3">
        <v>1</v>
      </c>
      <c r="BO32" s="3">
        <v>1</v>
      </c>
      <c r="BP32" s="3">
        <v>1</v>
      </c>
      <c r="BQ32" s="3">
        <v>1</v>
      </c>
      <c r="BR32" s="3">
        <v>1</v>
      </c>
      <c r="BS32" s="3">
        <v>1</v>
      </c>
      <c r="BT32" s="3">
        <v>1</v>
      </c>
      <c r="BU32" s="3">
        <v>1</v>
      </c>
      <c r="BV32" s="3">
        <v>1</v>
      </c>
      <c r="BW32" s="3">
        <v>1</v>
      </c>
      <c r="BX32" s="3">
        <v>1</v>
      </c>
      <c r="BY32" s="3">
        <v>1</v>
      </c>
      <c r="BZ32" s="3">
        <v>1</v>
      </c>
      <c r="CA32" s="3">
        <v>1</v>
      </c>
      <c r="CB32" s="3">
        <v>1</v>
      </c>
      <c r="CC32" s="3">
        <v>1</v>
      </c>
      <c r="CD32" s="3">
        <v>1</v>
      </c>
      <c r="CE32" s="3">
        <v>1</v>
      </c>
      <c r="CF32" s="3">
        <v>1</v>
      </c>
      <c r="CG32" s="3">
        <v>1</v>
      </c>
      <c r="CH32" s="3">
        <v>1</v>
      </c>
      <c r="CI32" s="3">
        <v>1</v>
      </c>
      <c r="CJ32" s="3">
        <v>1</v>
      </c>
      <c r="CK32" s="3">
        <v>1</v>
      </c>
      <c r="CL32" s="3">
        <v>1</v>
      </c>
      <c r="CM32" s="3">
        <v>1</v>
      </c>
      <c r="CN32" s="3">
        <v>1</v>
      </c>
      <c r="CO32" s="3">
        <v>1</v>
      </c>
      <c r="CP32" s="3">
        <v>1</v>
      </c>
      <c r="CQ32" s="3">
        <v>1</v>
      </c>
      <c r="CR32" s="3">
        <v>1</v>
      </c>
      <c r="CS32" s="3">
        <v>1</v>
      </c>
      <c r="CT32" s="3">
        <v>1</v>
      </c>
      <c r="CU32" s="3">
        <v>1</v>
      </c>
      <c r="CV32" s="3">
        <v>1</v>
      </c>
      <c r="CW32" s="3">
        <v>1</v>
      </c>
      <c r="CX32" s="3">
        <v>1</v>
      </c>
      <c r="CY32" s="3">
        <v>1</v>
      </c>
      <c r="CZ32" s="3">
        <v>1</v>
      </c>
      <c r="DA32" s="3">
        <v>1</v>
      </c>
      <c r="DB32" s="3">
        <v>1</v>
      </c>
      <c r="DC32" s="3">
        <v>1</v>
      </c>
      <c r="DD32" s="3">
        <v>1</v>
      </c>
      <c r="DE32" s="3">
        <v>1</v>
      </c>
      <c r="DF32" s="3">
        <v>1</v>
      </c>
      <c r="DG32" s="3">
        <v>1</v>
      </c>
      <c r="DH32" s="3">
        <v>1</v>
      </c>
      <c r="DI32" s="3">
        <v>1</v>
      </c>
      <c r="DJ32" s="3">
        <v>1</v>
      </c>
      <c r="DK32" s="3">
        <v>1</v>
      </c>
      <c r="DL32" s="3">
        <v>1</v>
      </c>
      <c r="DM32" s="3">
        <v>1</v>
      </c>
      <c r="DN32" s="3">
        <v>1</v>
      </c>
      <c r="DO32" s="3">
        <v>1</v>
      </c>
      <c r="DP32" s="3">
        <v>1</v>
      </c>
      <c r="DQ32" s="3">
        <v>1</v>
      </c>
      <c r="DR32" s="3">
        <v>1</v>
      </c>
      <c r="DS32" s="3">
        <v>1</v>
      </c>
      <c r="DT32" s="3">
        <v>1</v>
      </c>
      <c r="DU32" s="3">
        <v>1</v>
      </c>
      <c r="DV32" s="3">
        <v>1</v>
      </c>
      <c r="DW32" s="3">
        <v>1</v>
      </c>
      <c r="DX32" s="3">
        <v>1</v>
      </c>
      <c r="DY32" s="3">
        <v>1</v>
      </c>
      <c r="DZ32" s="3">
        <v>1</v>
      </c>
      <c r="EA32" s="3">
        <v>1</v>
      </c>
      <c r="EB32" s="3">
        <v>1</v>
      </c>
      <c r="EC32" s="3">
        <v>1</v>
      </c>
      <c r="ED32" s="3">
        <v>1</v>
      </c>
      <c r="EE32" s="3">
        <v>1</v>
      </c>
      <c r="EF32" s="3">
        <v>1</v>
      </c>
      <c r="EG32" s="3">
        <v>1</v>
      </c>
      <c r="EH32" s="3">
        <v>1</v>
      </c>
      <c r="EI32" s="3">
        <v>1</v>
      </c>
      <c r="EJ32" s="3">
        <v>1</v>
      </c>
      <c r="EK32" s="3">
        <v>1</v>
      </c>
      <c r="EL32" s="3">
        <v>1</v>
      </c>
      <c r="EM32" s="3">
        <v>1</v>
      </c>
      <c r="EN32" s="3">
        <v>1</v>
      </c>
      <c r="EO32" s="3">
        <v>1</v>
      </c>
      <c r="EP32" s="3">
        <v>1</v>
      </c>
      <c r="EQ32" s="3">
        <v>1</v>
      </c>
      <c r="ER32" s="3">
        <v>1</v>
      </c>
      <c r="ES32" s="3">
        <v>1</v>
      </c>
      <c r="ET32" s="3">
        <v>1</v>
      </c>
      <c r="EU32" s="3">
        <v>1</v>
      </c>
      <c r="EV32" s="3">
        <v>1</v>
      </c>
      <c r="EW32" s="3">
        <v>1</v>
      </c>
      <c r="EX32" s="3">
        <v>1</v>
      </c>
      <c r="EY32" s="3">
        <v>1</v>
      </c>
      <c r="EZ32" s="3">
        <v>1</v>
      </c>
      <c r="FA32" s="3">
        <v>1</v>
      </c>
      <c r="FB32" s="3">
        <v>1</v>
      </c>
      <c r="FC32" s="3">
        <v>1</v>
      </c>
      <c r="FD32" s="3">
        <v>1</v>
      </c>
      <c r="FE32" s="3">
        <v>1</v>
      </c>
      <c r="FF32" s="3">
        <v>1</v>
      </c>
      <c r="FG32" s="3">
        <v>1</v>
      </c>
      <c r="FH32" s="3">
        <v>1</v>
      </c>
      <c r="FI32" s="3">
        <v>1</v>
      </c>
      <c r="FJ32" s="3">
        <v>1</v>
      </c>
      <c r="FK32" s="3">
        <v>1</v>
      </c>
      <c r="FL32" s="3">
        <v>1</v>
      </c>
      <c r="FM32" s="3">
        <v>1</v>
      </c>
      <c r="FN32" s="3">
        <v>1</v>
      </c>
      <c r="FO32" s="3">
        <v>1</v>
      </c>
      <c r="FP32" s="3">
        <v>1</v>
      </c>
      <c r="FQ32" s="3">
        <v>1</v>
      </c>
      <c r="FR32" s="3">
        <v>1</v>
      </c>
      <c r="IV32" s="2">
        <f t="shared" si="0"/>
        <v>126</v>
      </c>
    </row>
    <row r="33" spans="1:256" ht="12.75">
      <c r="A33" t="s">
        <v>27</v>
      </c>
      <c r="B33" t="s">
        <v>572</v>
      </c>
      <c r="IA33" s="4"/>
      <c r="IB33" s="3">
        <v>1</v>
      </c>
      <c r="IC33" s="3">
        <v>1</v>
      </c>
      <c r="ID33" s="3">
        <v>1</v>
      </c>
      <c r="IE33" s="3">
        <v>1</v>
      </c>
      <c r="IF33" s="3">
        <v>1</v>
      </c>
      <c r="IG33" s="3">
        <v>1</v>
      </c>
      <c r="IH33" s="4">
        <v>1</v>
      </c>
      <c r="IV33" s="2">
        <f t="shared" si="0"/>
        <v>7</v>
      </c>
    </row>
    <row r="34" spans="1:256" ht="12.75">
      <c r="A34" t="s">
        <v>28</v>
      </c>
      <c r="B34" t="s">
        <v>573</v>
      </c>
      <c r="DW34" s="3">
        <v>1</v>
      </c>
      <c r="DX34" s="3">
        <v>1</v>
      </c>
      <c r="DY34" s="3">
        <v>1</v>
      </c>
      <c r="DZ34" s="3">
        <v>1</v>
      </c>
      <c r="EA34" s="3">
        <v>1</v>
      </c>
      <c r="EB34" s="3">
        <v>1</v>
      </c>
      <c r="EC34" s="3">
        <v>1</v>
      </c>
      <c r="ED34" s="3">
        <v>1</v>
      </c>
      <c r="EE34" s="3">
        <v>1</v>
      </c>
      <c r="EF34" s="3">
        <v>1</v>
      </c>
      <c r="EG34" s="3">
        <v>1</v>
      </c>
      <c r="EH34" s="3">
        <v>1</v>
      </c>
      <c r="EI34" s="3">
        <v>1</v>
      </c>
      <c r="EJ34" s="3">
        <v>1</v>
      </c>
      <c r="EK34" s="3">
        <v>1</v>
      </c>
      <c r="EL34" s="3">
        <v>1</v>
      </c>
      <c r="EM34" s="3">
        <v>1</v>
      </c>
      <c r="EN34" s="3">
        <v>1</v>
      </c>
      <c r="EO34" s="3">
        <v>1</v>
      </c>
      <c r="EP34" s="3">
        <v>1</v>
      </c>
      <c r="EQ34" s="3">
        <v>1</v>
      </c>
      <c r="ER34" s="3">
        <v>1</v>
      </c>
      <c r="ES34" s="3">
        <v>1</v>
      </c>
      <c r="ET34" s="3">
        <v>1</v>
      </c>
      <c r="EU34" s="3">
        <v>1</v>
      </c>
      <c r="EV34" s="3">
        <v>1</v>
      </c>
      <c r="EW34" s="3">
        <v>1</v>
      </c>
      <c r="EX34" s="3">
        <v>1</v>
      </c>
      <c r="IV34" s="2">
        <f t="shared" si="0"/>
        <v>28</v>
      </c>
    </row>
    <row r="35" spans="1:256" ht="12.75">
      <c r="A35" t="s">
        <v>29</v>
      </c>
      <c r="B35" t="s">
        <v>568</v>
      </c>
      <c r="H35" s="3">
        <v>1</v>
      </c>
      <c r="IV35" s="2">
        <f t="shared" si="0"/>
        <v>1</v>
      </c>
    </row>
    <row r="36" spans="1:256" ht="12.75">
      <c r="A36" t="s">
        <v>30</v>
      </c>
      <c r="B36" t="s">
        <v>574</v>
      </c>
      <c r="BR36" s="3">
        <v>1</v>
      </c>
      <c r="BS36" s="3">
        <v>1</v>
      </c>
      <c r="BT36" s="3">
        <v>1</v>
      </c>
      <c r="BU36" s="3">
        <v>1</v>
      </c>
      <c r="BV36" s="3">
        <v>1</v>
      </c>
      <c r="BW36" s="3">
        <v>1</v>
      </c>
      <c r="BX36" s="3">
        <v>1</v>
      </c>
      <c r="BY36" s="3">
        <v>1</v>
      </c>
      <c r="BZ36" s="3">
        <v>1</v>
      </c>
      <c r="CA36" s="3">
        <v>1</v>
      </c>
      <c r="CB36" s="3">
        <v>1</v>
      </c>
      <c r="CC36" s="3">
        <v>1</v>
      </c>
      <c r="CD36" s="3">
        <v>1</v>
      </c>
      <c r="CE36" s="3">
        <v>1</v>
      </c>
      <c r="CF36" s="3">
        <v>1</v>
      </c>
      <c r="CG36" s="3">
        <v>1</v>
      </c>
      <c r="CH36" s="3">
        <v>1</v>
      </c>
      <c r="CI36" s="3">
        <v>1</v>
      </c>
      <c r="CJ36" s="3">
        <v>1</v>
      </c>
      <c r="CK36" s="3">
        <v>1</v>
      </c>
      <c r="CL36" s="3">
        <v>1</v>
      </c>
      <c r="CM36" s="3">
        <v>1</v>
      </c>
      <c r="CN36" s="3">
        <v>1</v>
      </c>
      <c r="CO36" s="3">
        <v>1</v>
      </c>
      <c r="CP36" s="3">
        <v>1</v>
      </c>
      <c r="CQ36" s="3">
        <v>1</v>
      </c>
      <c r="CR36" s="3">
        <v>1</v>
      </c>
      <c r="CS36" s="3">
        <v>1</v>
      </c>
      <c r="CT36" s="3">
        <v>1</v>
      </c>
      <c r="CU36" s="3">
        <v>1</v>
      </c>
      <c r="CV36" s="3">
        <v>1</v>
      </c>
      <c r="CW36" s="3">
        <v>1</v>
      </c>
      <c r="CX36" s="3">
        <v>1</v>
      </c>
      <c r="CY36" s="3">
        <v>1</v>
      </c>
      <c r="CZ36" s="3">
        <v>1</v>
      </c>
      <c r="DA36" s="3">
        <v>1</v>
      </c>
      <c r="DB36" s="3">
        <v>1</v>
      </c>
      <c r="DC36" s="3">
        <v>1</v>
      </c>
      <c r="DD36" s="3">
        <v>1</v>
      </c>
      <c r="DE36" s="3">
        <v>1</v>
      </c>
      <c r="DF36" s="3">
        <v>1</v>
      </c>
      <c r="DG36" s="3">
        <v>1</v>
      </c>
      <c r="DH36" s="3">
        <v>1</v>
      </c>
      <c r="DI36" s="3">
        <v>1</v>
      </c>
      <c r="DJ36" s="3">
        <v>1</v>
      </c>
      <c r="IV36" s="2">
        <f t="shared" si="0"/>
        <v>45</v>
      </c>
    </row>
    <row r="37" spans="1:256" ht="12.75">
      <c r="A37" t="s">
        <v>31</v>
      </c>
      <c r="B37" t="s">
        <v>575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1</v>
      </c>
      <c r="AQ37" s="3">
        <v>1</v>
      </c>
      <c r="AR37" s="3">
        <v>1</v>
      </c>
      <c r="AS37" s="3">
        <v>1</v>
      </c>
      <c r="AT37" s="3">
        <v>1</v>
      </c>
      <c r="AU37" s="3">
        <v>1</v>
      </c>
      <c r="AV37" s="3">
        <v>1</v>
      </c>
      <c r="AW37" s="3">
        <v>1</v>
      </c>
      <c r="AX37" s="3">
        <v>1</v>
      </c>
      <c r="AY37" s="3">
        <v>1</v>
      </c>
      <c r="AZ37" s="3">
        <v>1</v>
      </c>
      <c r="BA37" s="3">
        <v>1</v>
      </c>
      <c r="BB37" s="3">
        <v>1</v>
      </c>
      <c r="BC37" s="3">
        <v>1</v>
      </c>
      <c r="BD37" s="3">
        <v>1</v>
      </c>
      <c r="BE37" s="3">
        <v>1</v>
      </c>
      <c r="BF37" s="3">
        <v>1</v>
      </c>
      <c r="BG37" s="3">
        <v>1</v>
      </c>
      <c r="BH37" s="3">
        <v>1</v>
      </c>
      <c r="BI37" s="3">
        <v>1</v>
      </c>
      <c r="BJ37" s="3">
        <v>1</v>
      </c>
      <c r="BK37" s="3">
        <v>1</v>
      </c>
      <c r="BL37" s="3">
        <v>1</v>
      </c>
      <c r="BM37" s="3">
        <v>1</v>
      </c>
      <c r="BN37" s="3">
        <v>1</v>
      </c>
      <c r="BO37" s="3">
        <v>1</v>
      </c>
      <c r="BP37" s="3">
        <v>1</v>
      </c>
      <c r="BQ37" s="3">
        <v>1</v>
      </c>
      <c r="BR37" s="3">
        <v>1</v>
      </c>
      <c r="BS37" s="3">
        <v>1</v>
      </c>
      <c r="BT37" s="3">
        <v>1</v>
      </c>
      <c r="BU37" s="3">
        <v>1</v>
      </c>
      <c r="BV37" s="3">
        <v>1</v>
      </c>
      <c r="BW37" s="3">
        <v>1</v>
      </c>
      <c r="BX37" s="3">
        <v>1</v>
      </c>
      <c r="BY37" s="3">
        <v>1</v>
      </c>
      <c r="BZ37" s="3">
        <v>1</v>
      </c>
      <c r="CA37" s="3">
        <v>1</v>
      </c>
      <c r="CB37" s="3">
        <v>1</v>
      </c>
      <c r="CC37" s="3">
        <v>1</v>
      </c>
      <c r="CD37" s="3">
        <v>1</v>
      </c>
      <c r="CE37" s="3">
        <v>1</v>
      </c>
      <c r="CF37" s="3">
        <v>1</v>
      </c>
      <c r="CG37" s="3">
        <v>1</v>
      </c>
      <c r="CH37" s="3">
        <v>1</v>
      </c>
      <c r="CI37" s="3">
        <v>1</v>
      </c>
      <c r="CJ37" s="3">
        <v>1</v>
      </c>
      <c r="CK37" s="3">
        <v>1</v>
      </c>
      <c r="CL37" s="3">
        <v>1</v>
      </c>
      <c r="CM37" s="3">
        <v>1</v>
      </c>
      <c r="CN37" s="3">
        <v>1</v>
      </c>
      <c r="CO37" s="3">
        <v>1</v>
      </c>
      <c r="CP37" s="3">
        <v>1</v>
      </c>
      <c r="CQ37" s="3">
        <v>1</v>
      </c>
      <c r="CR37" s="3">
        <v>1</v>
      </c>
      <c r="CS37" s="3">
        <v>1</v>
      </c>
      <c r="CT37" s="3">
        <v>1</v>
      </c>
      <c r="CU37" s="3">
        <v>1</v>
      </c>
      <c r="CV37" s="3">
        <v>1</v>
      </c>
      <c r="CW37" s="3">
        <v>1</v>
      </c>
      <c r="CX37" s="3">
        <v>1</v>
      </c>
      <c r="CY37" s="3">
        <v>1</v>
      </c>
      <c r="CZ37" s="3">
        <v>1</v>
      </c>
      <c r="DA37" s="3">
        <v>1</v>
      </c>
      <c r="DB37" s="3">
        <v>1</v>
      </c>
      <c r="DC37" s="3">
        <v>1</v>
      </c>
      <c r="DD37" s="3">
        <v>1</v>
      </c>
      <c r="DE37" s="3">
        <v>1</v>
      </c>
      <c r="DF37" s="3">
        <v>1</v>
      </c>
      <c r="DG37" s="3">
        <v>1</v>
      </c>
      <c r="DH37" s="3">
        <v>1</v>
      </c>
      <c r="DI37" s="3">
        <v>1</v>
      </c>
      <c r="DJ37" s="3">
        <v>1</v>
      </c>
      <c r="DK37" s="3">
        <v>1</v>
      </c>
      <c r="DL37" s="3">
        <v>1</v>
      </c>
      <c r="DM37" s="3">
        <v>1</v>
      </c>
      <c r="DN37" s="3">
        <v>1</v>
      </c>
      <c r="DO37" s="3">
        <v>1</v>
      </c>
      <c r="DP37" s="3">
        <v>1</v>
      </c>
      <c r="DQ37" s="3">
        <v>1</v>
      </c>
      <c r="DR37" s="3">
        <v>1</v>
      </c>
      <c r="DS37" s="3">
        <v>1</v>
      </c>
      <c r="DT37" s="3">
        <v>1</v>
      </c>
      <c r="DU37" s="3">
        <v>1</v>
      </c>
      <c r="DV37" s="3">
        <v>1</v>
      </c>
      <c r="DW37" s="3">
        <v>1</v>
      </c>
      <c r="DX37" s="3">
        <v>1</v>
      </c>
      <c r="DY37" s="3">
        <v>1</v>
      </c>
      <c r="DZ37" s="3">
        <v>1</v>
      </c>
      <c r="EA37" s="3">
        <v>1</v>
      </c>
      <c r="EB37" s="3">
        <v>1</v>
      </c>
      <c r="EC37" s="3">
        <v>1</v>
      </c>
      <c r="ED37" s="3">
        <v>1</v>
      </c>
      <c r="EE37" s="3">
        <v>1</v>
      </c>
      <c r="EF37" s="3">
        <v>1</v>
      </c>
      <c r="EG37" s="3">
        <v>1</v>
      </c>
      <c r="EH37" s="3">
        <v>1</v>
      </c>
      <c r="EI37" s="3">
        <v>1</v>
      </c>
      <c r="EJ37" s="3">
        <v>1</v>
      </c>
      <c r="EK37" s="3">
        <v>1</v>
      </c>
      <c r="EL37" s="3">
        <v>1</v>
      </c>
      <c r="EM37" s="3">
        <v>1</v>
      </c>
      <c r="EN37" s="3">
        <v>1</v>
      </c>
      <c r="EO37" s="3">
        <v>1</v>
      </c>
      <c r="EP37" s="3">
        <v>1</v>
      </c>
      <c r="EQ37" s="3">
        <v>1</v>
      </c>
      <c r="ER37" s="3">
        <v>1</v>
      </c>
      <c r="ES37" s="3">
        <v>1</v>
      </c>
      <c r="ET37" s="3">
        <v>1</v>
      </c>
      <c r="EU37" s="3">
        <v>1</v>
      </c>
      <c r="EV37" s="3">
        <v>1</v>
      </c>
      <c r="EW37" s="3">
        <v>1</v>
      </c>
      <c r="EX37" s="3">
        <v>1</v>
      </c>
      <c r="EY37" s="3">
        <v>1</v>
      </c>
      <c r="EZ37" s="3">
        <v>1</v>
      </c>
      <c r="FA37" s="3">
        <v>1</v>
      </c>
      <c r="FB37" s="3">
        <v>1</v>
      </c>
      <c r="FC37" s="3">
        <v>1</v>
      </c>
      <c r="FD37" s="3">
        <v>1</v>
      </c>
      <c r="FE37" s="3">
        <v>1</v>
      </c>
      <c r="IV37" s="2">
        <f t="shared" si="0"/>
        <v>150</v>
      </c>
    </row>
    <row r="38" spans="1:256" ht="12.75">
      <c r="A38" t="s">
        <v>32</v>
      </c>
      <c r="B38" t="s">
        <v>576</v>
      </c>
      <c r="BX38" s="3">
        <v>1</v>
      </c>
      <c r="IV38" s="2">
        <f t="shared" si="0"/>
        <v>1</v>
      </c>
    </row>
    <row r="39" spans="1:256" ht="12.75">
      <c r="A39" t="s">
        <v>33</v>
      </c>
      <c r="B39" t="s">
        <v>577</v>
      </c>
      <c r="DG39" s="4">
        <v>1</v>
      </c>
      <c r="DH39" s="3">
        <v>1</v>
      </c>
      <c r="DI39" s="3">
        <v>1</v>
      </c>
      <c r="DJ39" s="3">
        <v>1</v>
      </c>
      <c r="DK39" s="3">
        <v>1</v>
      </c>
      <c r="DL39" s="3">
        <v>1</v>
      </c>
      <c r="DM39" s="3">
        <v>1</v>
      </c>
      <c r="DN39" s="3">
        <v>1</v>
      </c>
      <c r="DO39" s="3">
        <v>1</v>
      </c>
      <c r="DP39" s="3">
        <v>1</v>
      </c>
      <c r="DQ39" s="4">
        <v>1</v>
      </c>
      <c r="IV39" s="2">
        <f t="shared" si="0"/>
        <v>11</v>
      </c>
    </row>
    <row r="40" spans="1:256" ht="12.75">
      <c r="A40" t="s">
        <v>34</v>
      </c>
      <c r="B40" t="s">
        <v>578</v>
      </c>
      <c r="CG40" s="3">
        <v>1</v>
      </c>
      <c r="CH40" s="3">
        <v>1</v>
      </c>
      <c r="IV40" s="2">
        <f t="shared" si="0"/>
        <v>2</v>
      </c>
    </row>
    <row r="41" spans="1:256" ht="12.75">
      <c r="A41" t="s">
        <v>35</v>
      </c>
      <c r="B41" t="s">
        <v>568</v>
      </c>
      <c r="H41" s="3">
        <v>1</v>
      </c>
      <c r="IV41" s="2">
        <f t="shared" si="0"/>
        <v>1</v>
      </c>
    </row>
    <row r="42" spans="1:256" ht="12.75">
      <c r="A42" t="s">
        <v>36</v>
      </c>
      <c r="B42" t="s">
        <v>579</v>
      </c>
      <c r="H42" s="3">
        <v>1</v>
      </c>
      <c r="IV42" s="2">
        <f t="shared" si="0"/>
        <v>1</v>
      </c>
    </row>
    <row r="43" spans="1:256" ht="12.75">
      <c r="A43" t="s">
        <v>36</v>
      </c>
      <c r="B43" t="s">
        <v>580</v>
      </c>
      <c r="BR43" s="3">
        <v>1</v>
      </c>
      <c r="BS43" s="3">
        <v>1</v>
      </c>
      <c r="BT43" s="3">
        <v>1</v>
      </c>
      <c r="IV43" s="2">
        <f t="shared" si="0"/>
        <v>3</v>
      </c>
    </row>
    <row r="44" spans="1:256" ht="12.75">
      <c r="A44" t="s">
        <v>37</v>
      </c>
      <c r="B44" t="s">
        <v>581</v>
      </c>
      <c r="DE44" s="4">
        <v>1</v>
      </c>
      <c r="IV44" s="2">
        <f t="shared" si="0"/>
        <v>1</v>
      </c>
    </row>
    <row r="45" spans="1:256" ht="12.75">
      <c r="A45" t="s">
        <v>37</v>
      </c>
      <c r="B45" t="s">
        <v>582</v>
      </c>
      <c r="BO45" s="8"/>
      <c r="BP45" s="8"/>
      <c r="BQ45" s="8"/>
      <c r="BR45" s="8"/>
      <c r="BS45" s="8"/>
      <c r="BT45" s="8"/>
      <c r="BU45" s="8"/>
      <c r="BV45" s="8"/>
      <c r="BW45" s="3">
        <v>1</v>
      </c>
      <c r="BX45" s="3">
        <v>1</v>
      </c>
      <c r="BY45" s="3">
        <v>1</v>
      </c>
      <c r="BZ45" s="3">
        <v>1</v>
      </c>
      <c r="CA45" s="3">
        <v>1</v>
      </c>
      <c r="CB45" s="3">
        <v>1</v>
      </c>
      <c r="CC45" s="3">
        <v>1</v>
      </c>
      <c r="CD45" s="3">
        <v>1</v>
      </c>
      <c r="CE45" s="3">
        <v>1</v>
      </c>
      <c r="CF45" s="3">
        <v>1</v>
      </c>
      <c r="CG45" s="3">
        <v>1</v>
      </c>
      <c r="CH45" s="3">
        <v>1</v>
      </c>
      <c r="CI45" s="3">
        <v>1</v>
      </c>
      <c r="CJ45" s="3">
        <v>1</v>
      </c>
      <c r="CK45" s="3">
        <v>1</v>
      </c>
      <c r="CL45" s="3">
        <v>1</v>
      </c>
      <c r="CM45" s="3">
        <v>1</v>
      </c>
      <c r="CN45" s="3">
        <v>1</v>
      </c>
      <c r="CO45" s="3">
        <v>1</v>
      </c>
      <c r="CP45" s="3">
        <v>1</v>
      </c>
      <c r="CQ45" s="3">
        <v>1</v>
      </c>
      <c r="CR45" s="3">
        <v>1</v>
      </c>
      <c r="CS45" s="3">
        <v>1</v>
      </c>
      <c r="CT45" s="3">
        <v>1</v>
      </c>
      <c r="CU45" s="3">
        <v>1</v>
      </c>
      <c r="CV45" s="3">
        <v>1</v>
      </c>
      <c r="CW45" s="3">
        <v>1</v>
      </c>
      <c r="CX45" s="3">
        <v>1</v>
      </c>
      <c r="CY45" s="3">
        <v>1</v>
      </c>
      <c r="CZ45" s="3">
        <v>1</v>
      </c>
      <c r="DA45" s="3">
        <v>1</v>
      </c>
      <c r="DB45" s="3">
        <v>1</v>
      </c>
      <c r="DC45" s="3">
        <v>1</v>
      </c>
      <c r="DD45" s="3">
        <v>1</v>
      </c>
      <c r="DE45" s="3">
        <v>1</v>
      </c>
      <c r="DF45" s="3">
        <v>1</v>
      </c>
      <c r="DG45" s="3">
        <v>1</v>
      </c>
      <c r="DH45" s="3">
        <v>1</v>
      </c>
      <c r="DI45" s="3">
        <v>1</v>
      </c>
      <c r="DJ45" s="3">
        <v>1</v>
      </c>
      <c r="DK45" s="3">
        <v>1</v>
      </c>
      <c r="DL45" s="3">
        <v>1</v>
      </c>
      <c r="DM45" s="3">
        <v>1</v>
      </c>
      <c r="DN45" s="3">
        <v>1</v>
      </c>
      <c r="DO45" s="3">
        <v>1</v>
      </c>
      <c r="DP45" s="3">
        <v>1</v>
      </c>
      <c r="DQ45" s="3">
        <v>1</v>
      </c>
      <c r="DR45" s="3">
        <v>1</v>
      </c>
      <c r="DS45" s="3">
        <v>1</v>
      </c>
      <c r="DT45" s="3">
        <v>1</v>
      </c>
      <c r="DU45" s="3">
        <v>1</v>
      </c>
      <c r="DV45" s="3">
        <v>1</v>
      </c>
      <c r="DW45" s="3">
        <v>1</v>
      </c>
      <c r="DX45" s="3">
        <v>1</v>
      </c>
      <c r="DY45" s="3">
        <v>1</v>
      </c>
      <c r="DZ45" s="3">
        <v>1</v>
      </c>
      <c r="EA45" s="3">
        <v>1</v>
      </c>
      <c r="EB45" s="3">
        <v>1</v>
      </c>
      <c r="EC45" s="3">
        <v>1</v>
      </c>
      <c r="ED45" s="3">
        <v>1</v>
      </c>
      <c r="EE45" s="3">
        <v>1</v>
      </c>
      <c r="EF45" s="3">
        <v>1</v>
      </c>
      <c r="EG45" s="3">
        <v>1</v>
      </c>
      <c r="EH45" s="3">
        <v>1</v>
      </c>
      <c r="EI45" s="3">
        <v>1</v>
      </c>
      <c r="EJ45" s="3">
        <v>1</v>
      </c>
      <c r="EK45" s="3">
        <v>1</v>
      </c>
      <c r="EL45" s="3">
        <v>1</v>
      </c>
      <c r="EM45" s="3">
        <v>1</v>
      </c>
      <c r="EN45" s="3">
        <v>1</v>
      </c>
      <c r="EO45" s="3">
        <v>1</v>
      </c>
      <c r="EP45" s="3">
        <v>1</v>
      </c>
      <c r="EQ45" s="3">
        <v>1</v>
      </c>
      <c r="ER45" s="3">
        <v>1</v>
      </c>
      <c r="ES45" s="3">
        <v>1</v>
      </c>
      <c r="ET45" s="3">
        <v>1</v>
      </c>
      <c r="EU45" s="3">
        <v>1</v>
      </c>
      <c r="EV45" s="3">
        <v>1</v>
      </c>
      <c r="EW45" s="3">
        <v>1</v>
      </c>
      <c r="EX45" s="3">
        <v>1</v>
      </c>
      <c r="EY45" s="3">
        <v>1</v>
      </c>
      <c r="EZ45" s="3">
        <v>1</v>
      </c>
      <c r="FA45" s="3">
        <v>1</v>
      </c>
      <c r="FB45" s="3">
        <v>1</v>
      </c>
      <c r="FC45" s="3">
        <v>1</v>
      </c>
      <c r="IV45" s="2">
        <f t="shared" si="0"/>
        <v>85</v>
      </c>
    </row>
    <row r="46" spans="1:256" ht="12.75">
      <c r="A46" t="s">
        <v>37</v>
      </c>
      <c r="B46" t="s">
        <v>583</v>
      </c>
      <c r="AW46" s="3">
        <v>1</v>
      </c>
      <c r="AX46" s="3">
        <v>1</v>
      </c>
      <c r="AY46" s="3">
        <v>1</v>
      </c>
      <c r="AZ46" s="3">
        <v>1</v>
      </c>
      <c r="BA46" s="3">
        <v>1</v>
      </c>
      <c r="BB46" s="3">
        <v>1</v>
      </c>
      <c r="BC46" s="3">
        <v>1</v>
      </c>
      <c r="BD46" s="3">
        <v>1</v>
      </c>
      <c r="BE46" s="3">
        <v>1</v>
      </c>
      <c r="BF46" s="3">
        <v>1</v>
      </c>
      <c r="BG46" s="3">
        <v>1</v>
      </c>
      <c r="BH46" s="3">
        <v>1</v>
      </c>
      <c r="BI46" s="3">
        <v>1</v>
      </c>
      <c r="BJ46" s="3">
        <v>1</v>
      </c>
      <c r="BK46" s="3">
        <v>1</v>
      </c>
      <c r="BL46" s="3">
        <v>1</v>
      </c>
      <c r="BM46" s="3">
        <v>1</v>
      </c>
      <c r="BN46" s="3">
        <v>1</v>
      </c>
      <c r="BO46" s="3">
        <v>1</v>
      </c>
      <c r="BP46" s="3">
        <v>1</v>
      </c>
      <c r="BQ46" s="3">
        <v>1</v>
      </c>
      <c r="BR46" s="3">
        <v>1</v>
      </c>
      <c r="BS46" s="3">
        <v>1</v>
      </c>
      <c r="BT46" s="3">
        <v>1</v>
      </c>
      <c r="BU46" s="3">
        <v>1</v>
      </c>
      <c r="BV46" s="3">
        <v>1</v>
      </c>
      <c r="BW46" s="3">
        <v>1</v>
      </c>
      <c r="BX46" s="3">
        <v>1</v>
      </c>
      <c r="BY46" s="3">
        <v>1</v>
      </c>
      <c r="BZ46" s="3">
        <v>1</v>
      </c>
      <c r="CA46" s="3">
        <v>1</v>
      </c>
      <c r="CB46" s="3">
        <v>1</v>
      </c>
      <c r="CC46" s="3">
        <v>1</v>
      </c>
      <c r="CD46" s="3">
        <v>1</v>
      </c>
      <c r="CE46" s="4">
        <v>1</v>
      </c>
      <c r="CF46" s="8"/>
      <c r="IV46" s="2">
        <f t="shared" si="0"/>
        <v>35</v>
      </c>
    </row>
    <row r="47" spans="1:256" ht="12.75">
      <c r="A47" t="s">
        <v>38</v>
      </c>
      <c r="B47" t="s">
        <v>584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v>1</v>
      </c>
      <c r="AX47" s="3">
        <v>1</v>
      </c>
      <c r="AY47" s="3">
        <v>1</v>
      </c>
      <c r="AZ47" s="3">
        <v>1</v>
      </c>
      <c r="BA47" s="3">
        <v>1</v>
      </c>
      <c r="BB47" s="3">
        <v>1</v>
      </c>
      <c r="BC47" s="3">
        <v>1</v>
      </c>
      <c r="BD47" s="3">
        <v>1</v>
      </c>
      <c r="BE47" s="3">
        <v>1</v>
      </c>
      <c r="BF47" s="3">
        <v>1</v>
      </c>
      <c r="BG47" s="3">
        <v>1</v>
      </c>
      <c r="BH47" s="3">
        <v>1</v>
      </c>
      <c r="BI47" s="3">
        <v>1</v>
      </c>
      <c r="BJ47" s="3">
        <v>1</v>
      </c>
      <c r="BK47" s="3">
        <v>1</v>
      </c>
      <c r="BL47" s="3">
        <v>1</v>
      </c>
      <c r="BM47" s="3">
        <v>1</v>
      </c>
      <c r="BN47" s="3">
        <v>1</v>
      </c>
      <c r="BO47" s="3">
        <v>1</v>
      </c>
      <c r="BP47" s="3">
        <v>1</v>
      </c>
      <c r="BQ47" s="3">
        <v>1</v>
      </c>
      <c r="BR47" s="3">
        <v>1</v>
      </c>
      <c r="BS47" s="3">
        <v>1</v>
      </c>
      <c r="BT47" s="4">
        <v>1</v>
      </c>
      <c r="IV47" s="2">
        <f t="shared" si="0"/>
        <v>61</v>
      </c>
    </row>
    <row r="48" spans="1:72" ht="12.75">
      <c r="A48" t="s">
        <v>917</v>
      </c>
      <c r="B48" t="s">
        <v>918</v>
      </c>
      <c r="M48" s="7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1</v>
      </c>
      <c r="AH48" s="3">
        <v>1</v>
      </c>
      <c r="AI48" s="3">
        <v>1</v>
      </c>
      <c r="AJ48" s="3">
        <v>1</v>
      </c>
      <c r="AK48" s="3">
        <v>1</v>
      </c>
      <c r="AL48" s="3">
        <v>1</v>
      </c>
      <c r="AM48" s="3">
        <v>1</v>
      </c>
      <c r="AN48" s="3">
        <v>1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256" ht="12.75">
      <c r="A49" t="s">
        <v>42</v>
      </c>
      <c r="B49" t="s">
        <v>588</v>
      </c>
      <c r="BI49" s="7"/>
      <c r="BJ49" s="7"/>
      <c r="BK49" s="7"/>
      <c r="BL49" s="7"/>
      <c r="BM49" s="7"/>
      <c r="BN49" s="7"/>
      <c r="BO49" s="4">
        <v>1</v>
      </c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IV49" s="2">
        <f aca="true" t="shared" si="1" ref="IV49:IV64">COUNT(C49:IU49)</f>
        <v>1</v>
      </c>
    </row>
    <row r="50" spans="1:256" ht="12.75">
      <c r="A50" t="s">
        <v>39</v>
      </c>
      <c r="B50" t="s">
        <v>585</v>
      </c>
      <c r="IM50" s="3">
        <v>1</v>
      </c>
      <c r="IN50" s="3">
        <v>1</v>
      </c>
      <c r="IO50" s="3">
        <v>1</v>
      </c>
      <c r="IP50" s="3">
        <v>1</v>
      </c>
      <c r="IQ50" s="3">
        <v>1</v>
      </c>
      <c r="IR50" s="3">
        <v>1</v>
      </c>
      <c r="IS50" s="3">
        <v>1</v>
      </c>
      <c r="IT50" s="3">
        <v>1</v>
      </c>
      <c r="IV50" s="2">
        <f t="shared" si="1"/>
        <v>8</v>
      </c>
    </row>
    <row r="51" spans="1:256" ht="12.75">
      <c r="A51" t="s">
        <v>40</v>
      </c>
      <c r="B51" t="s">
        <v>586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1</v>
      </c>
      <c r="AN51" s="3">
        <v>1</v>
      </c>
      <c r="AO51" s="3">
        <v>1</v>
      </c>
      <c r="AP51" s="3">
        <v>1</v>
      </c>
      <c r="AQ51" s="3">
        <v>1</v>
      </c>
      <c r="AR51" s="3">
        <v>1</v>
      </c>
      <c r="AS51" s="3">
        <v>1</v>
      </c>
      <c r="AT51" s="3">
        <v>1</v>
      </c>
      <c r="AU51" s="3">
        <v>1</v>
      </c>
      <c r="AV51" s="3">
        <v>1</v>
      </c>
      <c r="AW51" s="3">
        <v>1</v>
      </c>
      <c r="AX51" s="3">
        <v>1</v>
      </c>
      <c r="AY51" s="3">
        <v>1</v>
      </c>
      <c r="AZ51" s="3">
        <v>1</v>
      </c>
      <c r="BA51" s="3">
        <v>1</v>
      </c>
      <c r="BB51" s="3">
        <v>1</v>
      </c>
      <c r="BC51" s="3">
        <v>1</v>
      </c>
      <c r="BD51" s="3">
        <v>1</v>
      </c>
      <c r="BE51" s="3">
        <v>1</v>
      </c>
      <c r="BF51" s="3">
        <v>1</v>
      </c>
      <c r="BG51" s="3">
        <v>1</v>
      </c>
      <c r="BH51" s="3">
        <v>1</v>
      </c>
      <c r="BI51" s="3">
        <v>1</v>
      </c>
      <c r="BJ51" s="3">
        <v>1</v>
      </c>
      <c r="BK51" s="3">
        <v>1</v>
      </c>
      <c r="BL51" s="3">
        <v>1</v>
      </c>
      <c r="BM51" s="3">
        <v>1</v>
      </c>
      <c r="BN51" s="3">
        <v>1</v>
      </c>
      <c r="BO51" s="3">
        <v>1</v>
      </c>
      <c r="BP51" s="3">
        <v>1</v>
      </c>
      <c r="BQ51" s="3">
        <v>1</v>
      </c>
      <c r="BR51" s="3">
        <v>1</v>
      </c>
      <c r="BS51" s="3">
        <v>1</v>
      </c>
      <c r="BT51" s="3">
        <v>1</v>
      </c>
      <c r="BU51" s="3">
        <v>1</v>
      </c>
      <c r="BV51" s="3">
        <v>1</v>
      </c>
      <c r="BW51" s="3">
        <v>1</v>
      </c>
      <c r="BX51" s="3">
        <v>1</v>
      </c>
      <c r="BY51" s="3">
        <v>1</v>
      </c>
      <c r="BZ51" s="3">
        <v>1</v>
      </c>
      <c r="CA51" s="3">
        <v>1</v>
      </c>
      <c r="CB51" s="3">
        <v>1</v>
      </c>
      <c r="CC51" s="3">
        <v>1</v>
      </c>
      <c r="CD51" s="3">
        <v>1</v>
      </c>
      <c r="CE51" s="3">
        <v>1</v>
      </c>
      <c r="CF51" s="3">
        <v>1</v>
      </c>
      <c r="CG51" s="3">
        <v>1</v>
      </c>
      <c r="CH51" s="3">
        <v>1</v>
      </c>
      <c r="CI51" s="3">
        <v>1</v>
      </c>
      <c r="CJ51" s="3">
        <v>1</v>
      </c>
      <c r="CK51" s="3">
        <v>1</v>
      </c>
      <c r="CL51" s="3">
        <v>1</v>
      </c>
      <c r="CM51" s="3">
        <v>1</v>
      </c>
      <c r="CN51" s="3">
        <v>1</v>
      </c>
      <c r="CO51" s="3">
        <v>1</v>
      </c>
      <c r="CP51" s="3">
        <v>1</v>
      </c>
      <c r="CQ51" s="3">
        <v>1</v>
      </c>
      <c r="CR51" s="3">
        <v>1</v>
      </c>
      <c r="CS51" s="3">
        <v>1</v>
      </c>
      <c r="CT51" s="3">
        <v>1</v>
      </c>
      <c r="CU51" s="3">
        <v>1</v>
      </c>
      <c r="CV51" s="3">
        <v>1</v>
      </c>
      <c r="CW51" s="3">
        <v>1</v>
      </c>
      <c r="CX51" s="3">
        <v>1</v>
      </c>
      <c r="CY51" s="3">
        <v>1</v>
      </c>
      <c r="CZ51" s="3">
        <v>1</v>
      </c>
      <c r="DA51" s="3">
        <v>1</v>
      </c>
      <c r="DB51" s="3">
        <v>1</v>
      </c>
      <c r="DC51" s="3">
        <v>1</v>
      </c>
      <c r="DD51" s="3">
        <v>1</v>
      </c>
      <c r="DE51" s="3">
        <v>1</v>
      </c>
      <c r="DF51" s="3">
        <v>1</v>
      </c>
      <c r="DG51" s="3">
        <v>1</v>
      </c>
      <c r="DH51" s="3">
        <v>1</v>
      </c>
      <c r="DI51" s="3">
        <v>1</v>
      </c>
      <c r="DJ51" s="3">
        <v>1</v>
      </c>
      <c r="DK51" s="3">
        <v>1</v>
      </c>
      <c r="DL51" s="3">
        <v>1</v>
      </c>
      <c r="DM51" s="3">
        <v>1</v>
      </c>
      <c r="DN51" s="3">
        <v>1</v>
      </c>
      <c r="DO51" s="3">
        <v>1</v>
      </c>
      <c r="DP51" s="3">
        <v>1</v>
      </c>
      <c r="DQ51" s="3">
        <v>1</v>
      </c>
      <c r="DR51" s="3">
        <v>1</v>
      </c>
      <c r="DS51" s="3">
        <v>1</v>
      </c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IV51" s="2">
        <f t="shared" si="1"/>
        <v>115</v>
      </c>
    </row>
    <row r="52" spans="1:136" ht="12.75">
      <c r="A52" t="s">
        <v>40</v>
      </c>
      <c r="B52" t="s">
        <v>576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3">
        <v>1</v>
      </c>
      <c r="CZ52" s="3">
        <v>1</v>
      </c>
      <c r="DA52" s="3">
        <v>1</v>
      </c>
      <c r="DB52" s="3">
        <v>1</v>
      </c>
      <c r="DC52" s="3">
        <v>1</v>
      </c>
      <c r="DD52" s="3">
        <v>1</v>
      </c>
      <c r="DE52" s="3">
        <v>1</v>
      </c>
      <c r="DF52" s="3">
        <v>1</v>
      </c>
      <c r="DG52" s="3">
        <v>1</v>
      </c>
      <c r="DH52" s="3">
        <v>1</v>
      </c>
      <c r="DI52" s="3">
        <v>1</v>
      </c>
      <c r="DJ52" s="3">
        <v>1</v>
      </c>
      <c r="DK52" s="3">
        <v>1</v>
      </c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</row>
    <row r="53" spans="1:256" ht="12.75">
      <c r="A53" t="s">
        <v>41</v>
      </c>
      <c r="B53" t="s">
        <v>587</v>
      </c>
      <c r="IJ53" s="3">
        <v>1</v>
      </c>
      <c r="IK53" s="3">
        <v>1</v>
      </c>
      <c r="IL53" s="3">
        <v>1</v>
      </c>
      <c r="IM53" s="3">
        <v>1</v>
      </c>
      <c r="IN53" s="3">
        <v>1</v>
      </c>
      <c r="IO53" s="3">
        <v>1</v>
      </c>
      <c r="IP53" s="3">
        <v>1</v>
      </c>
      <c r="IQ53" s="3">
        <v>1</v>
      </c>
      <c r="IR53" s="3">
        <v>1</v>
      </c>
      <c r="IS53" s="3">
        <v>1</v>
      </c>
      <c r="IT53" s="3">
        <v>1</v>
      </c>
      <c r="IV53" s="2">
        <f t="shared" si="1"/>
        <v>11</v>
      </c>
    </row>
    <row r="54" spans="1:256" ht="12.75">
      <c r="A54" t="s">
        <v>43</v>
      </c>
      <c r="B54" t="s">
        <v>589</v>
      </c>
      <c r="CT54" s="4"/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3">
        <v>1</v>
      </c>
      <c r="DD54" s="3">
        <v>1</v>
      </c>
      <c r="DE54" s="4">
        <v>1</v>
      </c>
      <c r="DF54" s="4">
        <v>1</v>
      </c>
      <c r="IV54" s="2">
        <f t="shared" si="1"/>
        <v>12</v>
      </c>
    </row>
    <row r="55" spans="1:256" ht="12.75">
      <c r="A55" t="s">
        <v>44</v>
      </c>
      <c r="B55" t="s">
        <v>590</v>
      </c>
      <c r="IB55" s="3">
        <v>1</v>
      </c>
      <c r="IV55" s="2">
        <f t="shared" si="1"/>
        <v>1</v>
      </c>
    </row>
    <row r="56" spans="1:256" ht="12.75">
      <c r="A56" t="s">
        <v>45</v>
      </c>
      <c r="B56" t="s">
        <v>591</v>
      </c>
      <c r="EN56" s="3">
        <v>1</v>
      </c>
      <c r="EO56" s="3">
        <v>1</v>
      </c>
      <c r="EP56" s="3">
        <v>1</v>
      </c>
      <c r="EQ56" s="3">
        <v>1</v>
      </c>
      <c r="ER56" s="3">
        <v>1</v>
      </c>
      <c r="ES56" s="3">
        <v>1</v>
      </c>
      <c r="ET56" s="3">
        <v>1</v>
      </c>
      <c r="EU56" s="3">
        <v>1</v>
      </c>
      <c r="EV56" s="3">
        <v>1</v>
      </c>
      <c r="EW56" s="3">
        <v>1</v>
      </c>
      <c r="EX56" s="3">
        <v>1</v>
      </c>
      <c r="EY56" s="3">
        <v>1</v>
      </c>
      <c r="EZ56" s="3">
        <v>1</v>
      </c>
      <c r="FA56" s="3">
        <v>1</v>
      </c>
      <c r="FB56" s="3">
        <v>1</v>
      </c>
      <c r="FC56" s="3">
        <v>1</v>
      </c>
      <c r="FD56" s="3">
        <v>1</v>
      </c>
      <c r="FE56" s="3">
        <v>1</v>
      </c>
      <c r="FF56" s="3">
        <v>1</v>
      </c>
      <c r="FG56" s="3">
        <v>1</v>
      </c>
      <c r="FH56" s="3">
        <v>1</v>
      </c>
      <c r="FI56" s="3">
        <v>1</v>
      </c>
      <c r="FJ56" s="3">
        <v>1</v>
      </c>
      <c r="FK56" s="3">
        <v>1</v>
      </c>
      <c r="FL56" s="3">
        <v>1</v>
      </c>
      <c r="FM56" s="3">
        <v>1</v>
      </c>
      <c r="FN56" s="3">
        <v>1</v>
      </c>
      <c r="FO56" s="3">
        <v>1</v>
      </c>
      <c r="FP56" s="3">
        <v>1</v>
      </c>
      <c r="FQ56" s="3">
        <v>1</v>
      </c>
      <c r="FR56" s="3">
        <v>1</v>
      </c>
      <c r="FS56" s="3">
        <v>1</v>
      </c>
      <c r="FT56" s="3">
        <v>1</v>
      </c>
      <c r="FU56" s="3">
        <v>1</v>
      </c>
      <c r="FV56" s="3">
        <v>1</v>
      </c>
      <c r="FW56" s="3">
        <v>1</v>
      </c>
      <c r="FX56" s="3">
        <v>1</v>
      </c>
      <c r="FY56" s="3">
        <v>1</v>
      </c>
      <c r="FZ56" s="3">
        <v>1</v>
      </c>
      <c r="GA56" s="3">
        <v>1</v>
      </c>
      <c r="GB56" s="3">
        <v>1</v>
      </c>
      <c r="GC56" s="3">
        <v>1</v>
      </c>
      <c r="GD56" s="3">
        <v>1</v>
      </c>
      <c r="GE56" s="3">
        <v>1</v>
      </c>
      <c r="GF56" s="3">
        <v>1</v>
      </c>
      <c r="GG56" s="3">
        <v>1</v>
      </c>
      <c r="GH56" s="3">
        <v>1</v>
      </c>
      <c r="GI56" s="3">
        <v>1</v>
      </c>
      <c r="GJ56" s="3">
        <v>1</v>
      </c>
      <c r="GK56" s="3">
        <v>1</v>
      </c>
      <c r="GL56" s="3">
        <v>1</v>
      </c>
      <c r="GM56" s="3">
        <v>1</v>
      </c>
      <c r="GN56" s="3">
        <v>1</v>
      </c>
      <c r="GO56" s="3">
        <v>1</v>
      </c>
      <c r="GP56" s="3">
        <v>1</v>
      </c>
      <c r="GQ56" s="3">
        <v>1</v>
      </c>
      <c r="GR56" s="3">
        <v>1</v>
      </c>
      <c r="GS56" s="3">
        <v>1</v>
      </c>
      <c r="GT56" s="3">
        <v>1</v>
      </c>
      <c r="GU56" s="3">
        <v>1</v>
      </c>
      <c r="GV56" s="3">
        <v>1</v>
      </c>
      <c r="GW56" s="3">
        <v>1</v>
      </c>
      <c r="GX56" s="3">
        <v>1</v>
      </c>
      <c r="GY56" s="3">
        <v>1</v>
      </c>
      <c r="GZ56" s="3">
        <v>1</v>
      </c>
      <c r="HA56" s="3">
        <v>1</v>
      </c>
      <c r="HB56" s="3">
        <v>1</v>
      </c>
      <c r="HC56" s="3">
        <v>1</v>
      </c>
      <c r="HD56" s="3">
        <v>1</v>
      </c>
      <c r="HE56" s="3">
        <v>1</v>
      </c>
      <c r="HF56" s="3">
        <v>1</v>
      </c>
      <c r="HG56" s="3">
        <v>1</v>
      </c>
      <c r="HH56" s="3">
        <v>1</v>
      </c>
      <c r="HI56" s="3">
        <v>1</v>
      </c>
      <c r="HJ56" s="3">
        <v>1</v>
      </c>
      <c r="HK56" s="3">
        <v>1</v>
      </c>
      <c r="HL56" s="3">
        <v>1</v>
      </c>
      <c r="HM56" s="3">
        <v>1</v>
      </c>
      <c r="HN56" s="3">
        <v>1</v>
      </c>
      <c r="HO56" s="3">
        <v>1</v>
      </c>
      <c r="HP56" s="3">
        <v>1</v>
      </c>
      <c r="HQ56" s="3">
        <v>1</v>
      </c>
      <c r="HR56" s="3">
        <v>1</v>
      </c>
      <c r="HS56" s="3">
        <v>1</v>
      </c>
      <c r="HT56" s="3">
        <v>1</v>
      </c>
      <c r="HU56" s="3">
        <v>1</v>
      </c>
      <c r="HV56" s="3">
        <v>1</v>
      </c>
      <c r="HW56" s="3">
        <v>1</v>
      </c>
      <c r="HX56" s="3">
        <v>1</v>
      </c>
      <c r="HY56" s="3">
        <v>1</v>
      </c>
      <c r="HZ56" s="3">
        <v>1</v>
      </c>
      <c r="IA56" s="3">
        <v>1</v>
      </c>
      <c r="IB56" s="3">
        <v>1</v>
      </c>
      <c r="IC56" s="3">
        <v>1</v>
      </c>
      <c r="ID56" s="3">
        <v>1</v>
      </c>
      <c r="IE56" s="3">
        <v>1</v>
      </c>
      <c r="IF56" s="3">
        <v>1</v>
      </c>
      <c r="IG56" s="3">
        <v>1</v>
      </c>
      <c r="IH56" s="3">
        <v>1</v>
      </c>
      <c r="II56" s="3">
        <v>1</v>
      </c>
      <c r="IJ56" s="3">
        <v>1</v>
      </c>
      <c r="IK56" s="3">
        <v>1</v>
      </c>
      <c r="IL56" s="3">
        <v>1</v>
      </c>
      <c r="IM56" s="3">
        <v>1</v>
      </c>
      <c r="IN56" s="3">
        <v>1</v>
      </c>
      <c r="IO56" s="3">
        <v>1</v>
      </c>
      <c r="IP56" s="3">
        <v>1</v>
      </c>
      <c r="IQ56" s="3">
        <v>1</v>
      </c>
      <c r="IR56" s="3">
        <v>1</v>
      </c>
      <c r="IS56" s="3">
        <v>1</v>
      </c>
      <c r="IT56" s="3">
        <v>1</v>
      </c>
      <c r="IV56" s="2">
        <f t="shared" si="1"/>
        <v>111</v>
      </c>
    </row>
    <row r="57" spans="1:256" ht="12.75">
      <c r="A57" t="s">
        <v>46</v>
      </c>
      <c r="B57" t="s">
        <v>592</v>
      </c>
      <c r="CF57" s="3">
        <v>1</v>
      </c>
      <c r="IV57" s="2">
        <f t="shared" si="1"/>
        <v>1</v>
      </c>
    </row>
    <row r="58" spans="1:256" ht="12.75">
      <c r="A58" t="s">
        <v>47</v>
      </c>
      <c r="B58" t="s">
        <v>593</v>
      </c>
      <c r="CG58" s="3">
        <v>1</v>
      </c>
      <c r="CH58" s="3">
        <v>1</v>
      </c>
      <c r="CI58" s="3">
        <v>1</v>
      </c>
      <c r="CJ58" s="3">
        <v>1</v>
      </c>
      <c r="CK58" s="3">
        <v>1</v>
      </c>
      <c r="CL58" s="3">
        <v>1</v>
      </c>
      <c r="CM58" s="3">
        <v>1</v>
      </c>
      <c r="CN58" s="3">
        <v>1</v>
      </c>
      <c r="CO58" s="3">
        <v>1</v>
      </c>
      <c r="CP58" s="3">
        <v>1</v>
      </c>
      <c r="CQ58" s="3">
        <v>1</v>
      </c>
      <c r="CR58" s="3">
        <v>1</v>
      </c>
      <c r="CS58" s="3">
        <v>1</v>
      </c>
      <c r="CT58" s="3">
        <v>1</v>
      </c>
      <c r="CU58" s="3">
        <v>1</v>
      </c>
      <c r="CV58" s="3">
        <v>1</v>
      </c>
      <c r="CW58" s="3">
        <v>1</v>
      </c>
      <c r="CX58" s="3">
        <v>1</v>
      </c>
      <c r="IV58" s="2">
        <f t="shared" si="1"/>
        <v>18</v>
      </c>
    </row>
    <row r="59" spans="1:256" ht="12.75">
      <c r="A59" t="s">
        <v>48</v>
      </c>
      <c r="B59" t="s">
        <v>594</v>
      </c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3">
        <v>1</v>
      </c>
      <c r="IV59" s="2">
        <f t="shared" si="1"/>
        <v>1</v>
      </c>
    </row>
    <row r="60" spans="1:256" ht="12.75">
      <c r="A60" t="s">
        <v>49</v>
      </c>
      <c r="B60" t="s">
        <v>595</v>
      </c>
      <c r="AW60" s="3">
        <v>1</v>
      </c>
      <c r="AX60" s="3">
        <v>1</v>
      </c>
      <c r="AY60" s="3">
        <v>1</v>
      </c>
      <c r="AZ60" s="3">
        <v>1</v>
      </c>
      <c r="BA60" s="3">
        <v>1</v>
      </c>
      <c r="BB60" s="3">
        <v>1</v>
      </c>
      <c r="BC60" s="3">
        <v>1</v>
      </c>
      <c r="BD60" s="3">
        <v>1</v>
      </c>
      <c r="BE60" s="3">
        <v>1</v>
      </c>
      <c r="BF60" s="3">
        <v>1</v>
      </c>
      <c r="BG60" s="3">
        <v>1</v>
      </c>
      <c r="BH60" s="3">
        <v>1</v>
      </c>
      <c r="BI60" s="3">
        <v>1</v>
      </c>
      <c r="BJ60" s="3">
        <v>1</v>
      </c>
      <c r="BK60" s="3">
        <v>1</v>
      </c>
      <c r="BL60" s="3">
        <v>1</v>
      </c>
      <c r="BM60" s="3">
        <v>1</v>
      </c>
      <c r="BN60" s="3">
        <v>1</v>
      </c>
      <c r="BO60" s="3">
        <v>1</v>
      </c>
      <c r="BP60" s="3">
        <v>1</v>
      </c>
      <c r="BQ60" s="3">
        <v>1</v>
      </c>
      <c r="BR60" s="3">
        <v>1</v>
      </c>
      <c r="BS60" s="3">
        <v>1</v>
      </c>
      <c r="BT60" s="3">
        <v>1</v>
      </c>
      <c r="BU60" s="3">
        <v>1</v>
      </c>
      <c r="BV60" s="3">
        <v>1</v>
      </c>
      <c r="BW60" s="3">
        <v>1</v>
      </c>
      <c r="BX60" s="3">
        <v>1</v>
      </c>
      <c r="BY60" s="3">
        <v>1</v>
      </c>
      <c r="BZ60" s="3">
        <v>1</v>
      </c>
      <c r="CA60" s="3">
        <v>1</v>
      </c>
      <c r="CB60" s="3">
        <v>1</v>
      </c>
      <c r="CC60" s="3">
        <v>1</v>
      </c>
      <c r="CD60" s="3">
        <v>1</v>
      </c>
      <c r="CE60" s="3">
        <v>1</v>
      </c>
      <c r="CF60" s="3">
        <v>1</v>
      </c>
      <c r="CG60" s="3">
        <v>1</v>
      </c>
      <c r="CH60" s="3">
        <v>1</v>
      </c>
      <c r="CI60" s="3">
        <v>1</v>
      </c>
      <c r="CJ60" s="3">
        <v>1</v>
      </c>
      <c r="CK60" s="3">
        <v>1</v>
      </c>
      <c r="CL60" s="3">
        <v>1</v>
      </c>
      <c r="CM60" s="3">
        <v>1</v>
      </c>
      <c r="CN60" s="3">
        <v>1</v>
      </c>
      <c r="CO60" s="3">
        <v>1</v>
      </c>
      <c r="CP60" s="3">
        <v>1</v>
      </c>
      <c r="CQ60" s="3">
        <v>1</v>
      </c>
      <c r="CR60" s="3">
        <v>1</v>
      </c>
      <c r="CS60" s="3">
        <v>1</v>
      </c>
      <c r="CT60" s="3">
        <v>1</v>
      </c>
      <c r="CU60" s="3">
        <v>1</v>
      </c>
      <c r="CV60" s="3">
        <v>1</v>
      </c>
      <c r="CW60" s="3">
        <v>1</v>
      </c>
      <c r="CX60" s="3">
        <v>1</v>
      </c>
      <c r="CY60" s="3">
        <v>1</v>
      </c>
      <c r="CZ60" s="3">
        <v>1</v>
      </c>
      <c r="DA60" s="3">
        <v>1</v>
      </c>
      <c r="DB60" s="3">
        <v>1</v>
      </c>
      <c r="DC60" s="3">
        <v>1</v>
      </c>
      <c r="DD60" s="3">
        <v>1</v>
      </c>
      <c r="DE60" s="3">
        <v>1</v>
      </c>
      <c r="DF60" s="3">
        <v>1</v>
      </c>
      <c r="DG60" s="3">
        <v>1</v>
      </c>
      <c r="DH60" s="3">
        <v>1</v>
      </c>
      <c r="DI60" s="3">
        <v>1</v>
      </c>
      <c r="DJ60" s="3">
        <v>1</v>
      </c>
      <c r="DK60" s="3">
        <v>1</v>
      </c>
      <c r="DL60" s="3">
        <v>1</v>
      </c>
      <c r="DM60" s="3">
        <v>1</v>
      </c>
      <c r="DN60" s="3">
        <v>1</v>
      </c>
      <c r="DO60" s="3">
        <v>1</v>
      </c>
      <c r="DP60" s="3">
        <v>1</v>
      </c>
      <c r="DQ60" s="3">
        <v>1</v>
      </c>
      <c r="DR60" s="3">
        <v>1</v>
      </c>
      <c r="DS60" s="3">
        <v>1</v>
      </c>
      <c r="DT60" s="3">
        <v>1</v>
      </c>
      <c r="DU60" s="3">
        <v>1</v>
      </c>
      <c r="DV60" s="3">
        <v>1</v>
      </c>
      <c r="DW60" s="3">
        <v>1</v>
      </c>
      <c r="DX60" s="3">
        <v>1</v>
      </c>
      <c r="DY60" s="3">
        <v>1</v>
      </c>
      <c r="DZ60" s="3">
        <v>1</v>
      </c>
      <c r="EA60" s="3">
        <v>1</v>
      </c>
      <c r="EB60" s="3">
        <v>1</v>
      </c>
      <c r="EC60" s="3">
        <v>1</v>
      </c>
      <c r="ED60" s="3">
        <v>1</v>
      </c>
      <c r="EE60" s="3">
        <v>1</v>
      </c>
      <c r="EF60" s="3">
        <v>1</v>
      </c>
      <c r="EG60" s="3">
        <v>1</v>
      </c>
      <c r="EH60" s="3">
        <v>1</v>
      </c>
      <c r="EI60" s="3">
        <v>1</v>
      </c>
      <c r="EJ60" s="3">
        <v>1</v>
      </c>
      <c r="EK60" s="3">
        <v>1</v>
      </c>
      <c r="EL60" s="3">
        <v>1</v>
      </c>
      <c r="EM60" s="3">
        <v>1</v>
      </c>
      <c r="EN60" s="3">
        <v>1</v>
      </c>
      <c r="EO60" s="3">
        <v>1</v>
      </c>
      <c r="EP60" s="3">
        <v>1</v>
      </c>
      <c r="EQ60" s="3">
        <v>1</v>
      </c>
      <c r="ER60" s="3">
        <v>1</v>
      </c>
      <c r="ES60" s="3">
        <v>1</v>
      </c>
      <c r="ET60" s="3">
        <v>1</v>
      </c>
      <c r="EU60" s="3">
        <v>1</v>
      </c>
      <c r="EV60" s="3">
        <v>1</v>
      </c>
      <c r="EW60" s="3">
        <v>1</v>
      </c>
      <c r="EX60" s="3">
        <v>1</v>
      </c>
      <c r="EY60" s="3">
        <v>1</v>
      </c>
      <c r="EZ60" s="3">
        <v>1</v>
      </c>
      <c r="FA60" s="3">
        <v>1</v>
      </c>
      <c r="FB60" s="3">
        <v>1</v>
      </c>
      <c r="FC60" s="3">
        <v>1</v>
      </c>
      <c r="FD60" s="3">
        <v>1</v>
      </c>
      <c r="FE60" s="3">
        <v>1</v>
      </c>
      <c r="FF60" s="3">
        <v>1</v>
      </c>
      <c r="FG60" s="3">
        <v>1</v>
      </c>
      <c r="FH60" s="3">
        <v>1</v>
      </c>
      <c r="FI60" s="3">
        <v>1</v>
      </c>
      <c r="FJ60" s="3">
        <v>1</v>
      </c>
      <c r="FK60" s="3">
        <v>1</v>
      </c>
      <c r="FL60" s="3">
        <v>1</v>
      </c>
      <c r="FM60" s="3">
        <v>1</v>
      </c>
      <c r="FN60" s="3">
        <v>1</v>
      </c>
      <c r="FO60" s="3">
        <v>1</v>
      </c>
      <c r="FP60" s="3">
        <v>1</v>
      </c>
      <c r="FQ60" s="3">
        <v>1</v>
      </c>
      <c r="FR60" s="3">
        <v>1</v>
      </c>
      <c r="FS60" s="3">
        <v>1</v>
      </c>
      <c r="FT60" s="3">
        <v>1</v>
      </c>
      <c r="FU60" s="3">
        <v>1</v>
      </c>
      <c r="FV60" s="3">
        <v>1</v>
      </c>
      <c r="FW60" s="3">
        <v>1</v>
      </c>
      <c r="FX60" s="3">
        <v>1</v>
      </c>
      <c r="FY60" s="3">
        <v>1</v>
      </c>
      <c r="FZ60" s="3">
        <v>1</v>
      </c>
      <c r="IV60" s="2">
        <f t="shared" si="1"/>
        <v>134</v>
      </c>
    </row>
    <row r="61" spans="1:256" ht="12.75">
      <c r="A61" t="s">
        <v>50</v>
      </c>
      <c r="B61" t="s">
        <v>596</v>
      </c>
      <c r="AW61" s="3">
        <v>1</v>
      </c>
      <c r="AX61" s="3">
        <v>1</v>
      </c>
      <c r="AY61" s="3">
        <v>1</v>
      </c>
      <c r="AZ61" s="3">
        <v>1</v>
      </c>
      <c r="BA61" s="3">
        <v>1</v>
      </c>
      <c r="BB61" s="3">
        <v>1</v>
      </c>
      <c r="BC61" s="3">
        <v>1</v>
      </c>
      <c r="BD61" s="3">
        <v>1</v>
      </c>
      <c r="BE61" s="3">
        <v>1</v>
      </c>
      <c r="BF61" s="3">
        <v>1</v>
      </c>
      <c r="BG61" s="3">
        <v>1</v>
      </c>
      <c r="BH61" s="3">
        <v>1</v>
      </c>
      <c r="BI61" s="3">
        <v>1</v>
      </c>
      <c r="BJ61" s="3">
        <v>1</v>
      </c>
      <c r="BK61" s="3">
        <v>1</v>
      </c>
      <c r="BL61" s="3">
        <v>1</v>
      </c>
      <c r="BM61" s="3">
        <v>1</v>
      </c>
      <c r="BN61" s="3">
        <v>1</v>
      </c>
      <c r="BO61" s="3">
        <v>1</v>
      </c>
      <c r="BP61" s="3">
        <v>1</v>
      </c>
      <c r="BQ61" s="3">
        <v>1</v>
      </c>
      <c r="BR61" s="3">
        <v>1</v>
      </c>
      <c r="BS61" s="3">
        <v>1</v>
      </c>
      <c r="BT61" s="3">
        <v>1</v>
      </c>
      <c r="BU61" s="3">
        <v>1</v>
      </c>
      <c r="BV61" s="3">
        <v>1</v>
      </c>
      <c r="BW61" s="3">
        <v>1</v>
      </c>
      <c r="BX61" s="3">
        <v>1</v>
      </c>
      <c r="BY61" s="3">
        <v>1</v>
      </c>
      <c r="BZ61" s="3">
        <v>1</v>
      </c>
      <c r="CA61" s="3">
        <v>1</v>
      </c>
      <c r="CB61" s="3">
        <v>1</v>
      </c>
      <c r="CC61" s="3">
        <v>1</v>
      </c>
      <c r="CD61" s="3">
        <v>1</v>
      </c>
      <c r="CE61" s="3">
        <v>1</v>
      </c>
      <c r="CF61" s="3">
        <v>1</v>
      </c>
      <c r="CG61" s="3">
        <v>1</v>
      </c>
      <c r="CH61" s="3">
        <v>1</v>
      </c>
      <c r="CI61" s="3">
        <v>1</v>
      </c>
      <c r="CJ61" s="3">
        <v>1</v>
      </c>
      <c r="CK61" s="3">
        <v>1</v>
      </c>
      <c r="CL61" s="3">
        <v>1</v>
      </c>
      <c r="CM61" s="3">
        <v>1</v>
      </c>
      <c r="CN61" s="3">
        <v>1</v>
      </c>
      <c r="CO61" s="3">
        <v>1</v>
      </c>
      <c r="CP61" s="3">
        <v>1</v>
      </c>
      <c r="CQ61" s="3">
        <v>1</v>
      </c>
      <c r="CR61" s="3">
        <v>1</v>
      </c>
      <c r="CS61" s="3">
        <v>1</v>
      </c>
      <c r="CT61" s="3">
        <v>1</v>
      </c>
      <c r="CU61" s="3">
        <v>1</v>
      </c>
      <c r="CV61" s="3">
        <v>1</v>
      </c>
      <c r="CW61" s="3">
        <v>1</v>
      </c>
      <c r="CX61" s="3">
        <v>1</v>
      </c>
      <c r="CY61" s="3">
        <v>1</v>
      </c>
      <c r="CZ61" s="3">
        <v>1</v>
      </c>
      <c r="DA61" s="3">
        <v>1</v>
      </c>
      <c r="DB61" s="3">
        <v>1</v>
      </c>
      <c r="DC61" s="3">
        <v>1</v>
      </c>
      <c r="DD61" s="3">
        <v>1</v>
      </c>
      <c r="DE61" s="3">
        <v>1</v>
      </c>
      <c r="DF61" s="3">
        <v>1</v>
      </c>
      <c r="DG61" s="3">
        <v>1</v>
      </c>
      <c r="IV61" s="2">
        <f t="shared" si="1"/>
        <v>63</v>
      </c>
    </row>
    <row r="62" spans="1:256" ht="12.75">
      <c r="A62" t="s">
        <v>51</v>
      </c>
      <c r="B62" t="s">
        <v>597</v>
      </c>
      <c r="BO62" s="3">
        <v>1</v>
      </c>
      <c r="BP62" s="3">
        <v>1</v>
      </c>
      <c r="BQ62" s="3">
        <v>1</v>
      </c>
      <c r="BR62" s="3">
        <v>1</v>
      </c>
      <c r="BS62" s="3">
        <v>1</v>
      </c>
      <c r="BT62" s="3">
        <v>1</v>
      </c>
      <c r="BU62" s="3">
        <v>1</v>
      </c>
      <c r="BV62" s="3">
        <v>1</v>
      </c>
      <c r="BW62" s="3">
        <v>1</v>
      </c>
      <c r="BX62" s="3">
        <v>1</v>
      </c>
      <c r="BY62" s="3">
        <v>1</v>
      </c>
      <c r="BZ62" s="3">
        <v>1</v>
      </c>
      <c r="CA62" s="3">
        <v>1</v>
      </c>
      <c r="CB62" s="3">
        <v>1</v>
      </c>
      <c r="CC62" s="3">
        <v>1</v>
      </c>
      <c r="CD62" s="3">
        <v>1</v>
      </c>
      <c r="CE62" s="3">
        <v>1</v>
      </c>
      <c r="CF62" s="3">
        <v>1</v>
      </c>
      <c r="CG62" s="3">
        <v>1</v>
      </c>
      <c r="CH62" s="3">
        <v>1</v>
      </c>
      <c r="CI62" s="3">
        <v>1</v>
      </c>
      <c r="CJ62" s="3">
        <v>1</v>
      </c>
      <c r="CK62" s="3">
        <v>1</v>
      </c>
      <c r="CL62" s="3">
        <v>1</v>
      </c>
      <c r="CM62" s="3">
        <v>1</v>
      </c>
      <c r="CN62" s="3">
        <v>1</v>
      </c>
      <c r="CO62" s="3">
        <v>1</v>
      </c>
      <c r="CP62" s="3">
        <v>1</v>
      </c>
      <c r="CQ62" s="3">
        <v>1</v>
      </c>
      <c r="CR62" s="3">
        <v>1</v>
      </c>
      <c r="CS62" s="3">
        <v>1</v>
      </c>
      <c r="CT62" s="3">
        <v>1</v>
      </c>
      <c r="CU62" s="3">
        <v>1</v>
      </c>
      <c r="CV62" s="3">
        <v>1</v>
      </c>
      <c r="CW62" s="3">
        <v>1</v>
      </c>
      <c r="CX62" s="3">
        <v>1</v>
      </c>
      <c r="CY62" s="3">
        <v>1</v>
      </c>
      <c r="CZ62" s="3">
        <v>1</v>
      </c>
      <c r="DA62" s="3">
        <v>1</v>
      </c>
      <c r="DB62" s="3">
        <v>1</v>
      </c>
      <c r="DC62" s="3">
        <v>1</v>
      </c>
      <c r="DD62" s="3">
        <v>1</v>
      </c>
      <c r="DE62" s="3">
        <v>1</v>
      </c>
      <c r="DF62" s="3">
        <v>1</v>
      </c>
      <c r="DG62" s="3">
        <v>1</v>
      </c>
      <c r="DH62" s="3">
        <v>1</v>
      </c>
      <c r="DI62" s="3">
        <v>1</v>
      </c>
      <c r="DJ62" s="3">
        <v>1</v>
      </c>
      <c r="DK62" s="3">
        <v>1</v>
      </c>
      <c r="DL62" s="3">
        <v>1</v>
      </c>
      <c r="DM62" s="3">
        <v>1</v>
      </c>
      <c r="DN62" s="3">
        <v>1</v>
      </c>
      <c r="DO62" s="4">
        <v>1</v>
      </c>
      <c r="IV62" s="2">
        <f t="shared" si="1"/>
        <v>53</v>
      </c>
    </row>
    <row r="63" spans="1:256" ht="12.75">
      <c r="A63" t="s">
        <v>51</v>
      </c>
      <c r="B63" t="s">
        <v>952</v>
      </c>
      <c r="AW63" s="3">
        <v>1</v>
      </c>
      <c r="AX63" s="3">
        <v>1</v>
      </c>
      <c r="AY63" s="3">
        <v>1</v>
      </c>
      <c r="AZ63" s="3">
        <v>1</v>
      </c>
      <c r="BA63" s="3">
        <v>1</v>
      </c>
      <c r="BB63" s="3">
        <v>1</v>
      </c>
      <c r="BC63" s="3">
        <v>1</v>
      </c>
      <c r="BD63" s="3">
        <v>1</v>
      </c>
      <c r="BE63" s="3">
        <v>1</v>
      </c>
      <c r="BF63" s="3">
        <v>1</v>
      </c>
      <c r="BG63" s="3">
        <v>1</v>
      </c>
      <c r="BH63" s="3">
        <v>1</v>
      </c>
      <c r="BI63" s="3">
        <v>1</v>
      </c>
      <c r="BJ63" s="3">
        <v>1</v>
      </c>
      <c r="BK63" s="3">
        <v>1</v>
      </c>
      <c r="BL63" s="3">
        <v>1</v>
      </c>
      <c r="BM63" s="3">
        <v>1</v>
      </c>
      <c r="BN63" s="3">
        <v>1</v>
      </c>
      <c r="BO63" s="3">
        <v>1</v>
      </c>
      <c r="BP63" s="3">
        <v>1</v>
      </c>
      <c r="BQ63" s="3">
        <v>1</v>
      </c>
      <c r="BR63" s="3">
        <v>1</v>
      </c>
      <c r="BS63" s="3">
        <v>1</v>
      </c>
      <c r="BT63" s="3">
        <v>1</v>
      </c>
      <c r="BU63" s="3">
        <v>1</v>
      </c>
      <c r="BV63" s="3">
        <v>1</v>
      </c>
      <c r="BW63" s="3">
        <v>1</v>
      </c>
      <c r="BX63" s="3">
        <v>1</v>
      </c>
      <c r="BY63" s="3">
        <v>1</v>
      </c>
      <c r="BZ63" s="3">
        <v>1</v>
      </c>
      <c r="CA63" s="3">
        <v>1</v>
      </c>
      <c r="CB63" s="3">
        <v>1</v>
      </c>
      <c r="CC63" s="3">
        <v>1</v>
      </c>
      <c r="CD63" s="3">
        <v>1</v>
      </c>
      <c r="CE63" s="3">
        <v>1</v>
      </c>
      <c r="CF63" s="3">
        <v>1</v>
      </c>
      <c r="CG63" s="3">
        <v>1</v>
      </c>
      <c r="CH63" s="3">
        <v>1</v>
      </c>
      <c r="CI63" s="3">
        <v>1</v>
      </c>
      <c r="CJ63" s="3">
        <v>1</v>
      </c>
      <c r="CK63" s="3">
        <v>1</v>
      </c>
      <c r="CL63" s="3">
        <v>1</v>
      </c>
      <c r="CM63" s="3">
        <v>1</v>
      </c>
      <c r="CN63" s="3">
        <v>1</v>
      </c>
      <c r="CO63" s="3">
        <v>1</v>
      </c>
      <c r="CP63" s="3">
        <v>1</v>
      </c>
      <c r="CQ63" s="3">
        <v>1</v>
      </c>
      <c r="CR63" s="3">
        <v>1</v>
      </c>
      <c r="CS63" s="3">
        <v>1</v>
      </c>
      <c r="CT63" s="3">
        <v>1</v>
      </c>
      <c r="CU63" s="3">
        <v>1</v>
      </c>
      <c r="CV63" s="3">
        <v>1</v>
      </c>
      <c r="CW63" s="3">
        <v>1</v>
      </c>
      <c r="CX63" s="3">
        <v>1</v>
      </c>
      <c r="CY63" s="3">
        <v>1</v>
      </c>
      <c r="CZ63" s="3">
        <v>1</v>
      </c>
      <c r="DA63" s="3">
        <v>1</v>
      </c>
      <c r="DB63" s="3">
        <v>1</v>
      </c>
      <c r="DC63" s="3">
        <v>1</v>
      </c>
      <c r="DD63" s="3">
        <v>1</v>
      </c>
      <c r="DE63" s="3">
        <v>1</v>
      </c>
      <c r="DF63" s="3">
        <v>1</v>
      </c>
      <c r="DG63" s="3">
        <v>1</v>
      </c>
      <c r="DH63" s="3">
        <v>1</v>
      </c>
      <c r="DI63" s="3">
        <v>1</v>
      </c>
      <c r="DJ63" s="3">
        <v>1</v>
      </c>
      <c r="DK63" s="3">
        <v>1</v>
      </c>
      <c r="IV63" s="2">
        <f t="shared" si="1"/>
        <v>67</v>
      </c>
    </row>
    <row r="64" spans="1:256" ht="12.75">
      <c r="A64" t="s">
        <v>52</v>
      </c>
      <c r="B64" t="s">
        <v>598</v>
      </c>
      <c r="DG64" s="3">
        <v>1</v>
      </c>
      <c r="DH64" s="3">
        <v>1</v>
      </c>
      <c r="DI64" s="3">
        <v>1</v>
      </c>
      <c r="DJ64" s="3">
        <v>1</v>
      </c>
      <c r="DK64" s="3">
        <v>1</v>
      </c>
      <c r="IV64" s="2">
        <f t="shared" si="1"/>
        <v>5</v>
      </c>
    </row>
    <row r="65" spans="1:115" ht="12.75">
      <c r="A65" t="s">
        <v>921</v>
      </c>
      <c r="B65" t="s">
        <v>557</v>
      </c>
      <c r="K65" s="7">
        <v>1</v>
      </c>
      <c r="DI65" s="8"/>
      <c r="DJ65" s="8"/>
      <c r="DK65" s="8"/>
    </row>
    <row r="66" spans="1:256" ht="12.75">
      <c r="A66" t="s">
        <v>53</v>
      </c>
      <c r="B66" t="s">
        <v>576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1</v>
      </c>
      <c r="AH66" s="3">
        <v>1</v>
      </c>
      <c r="AI66" s="3">
        <v>1</v>
      </c>
      <c r="AJ66" s="3">
        <v>1</v>
      </c>
      <c r="AK66" s="3">
        <v>1</v>
      </c>
      <c r="AL66" s="3">
        <v>1</v>
      </c>
      <c r="AM66" s="3">
        <v>1</v>
      </c>
      <c r="AN66" s="3">
        <v>1</v>
      </c>
      <c r="AO66" s="3">
        <v>1</v>
      </c>
      <c r="AP66" s="3">
        <v>1</v>
      </c>
      <c r="AQ66" s="3">
        <v>1</v>
      </c>
      <c r="AR66" s="3">
        <v>1</v>
      </c>
      <c r="AS66" s="3">
        <v>1</v>
      </c>
      <c r="AT66" s="3">
        <v>1</v>
      </c>
      <c r="AU66" s="3">
        <v>1</v>
      </c>
      <c r="AV66" s="3">
        <v>1</v>
      </c>
      <c r="AW66" s="3">
        <v>1</v>
      </c>
      <c r="AX66" s="3">
        <v>1</v>
      </c>
      <c r="AY66" s="3">
        <v>1</v>
      </c>
      <c r="AZ66" s="3">
        <v>1</v>
      </c>
      <c r="BA66" s="3">
        <v>1</v>
      </c>
      <c r="BB66" s="3">
        <v>1</v>
      </c>
      <c r="BC66" s="3">
        <v>1</v>
      </c>
      <c r="BD66" s="3">
        <v>1</v>
      </c>
      <c r="BE66" s="3">
        <v>1</v>
      </c>
      <c r="BF66" s="3">
        <v>1</v>
      </c>
      <c r="BG66" s="3">
        <v>1</v>
      </c>
      <c r="BH66" s="3">
        <v>1</v>
      </c>
      <c r="BI66" s="3">
        <v>1</v>
      </c>
      <c r="BJ66" s="3">
        <v>1</v>
      </c>
      <c r="BK66" s="3">
        <v>1</v>
      </c>
      <c r="BL66" s="3">
        <v>1</v>
      </c>
      <c r="BM66" s="3">
        <v>1</v>
      </c>
      <c r="BN66" s="3">
        <v>1</v>
      </c>
      <c r="BO66" s="3">
        <v>1</v>
      </c>
      <c r="BP66" s="3">
        <v>1</v>
      </c>
      <c r="BQ66" s="3">
        <v>1</v>
      </c>
      <c r="BR66" s="3">
        <v>1</v>
      </c>
      <c r="BS66" s="3">
        <v>1</v>
      </c>
      <c r="BT66" s="3">
        <v>1</v>
      </c>
      <c r="BU66" s="3">
        <v>1</v>
      </c>
      <c r="BV66" s="3">
        <v>1</v>
      </c>
      <c r="BW66" s="3">
        <v>1</v>
      </c>
      <c r="BX66" s="3">
        <v>1</v>
      </c>
      <c r="BY66" s="3">
        <v>1</v>
      </c>
      <c r="BZ66" s="3">
        <v>1</v>
      </c>
      <c r="CA66" s="3">
        <v>1</v>
      </c>
      <c r="CB66" s="3">
        <v>1</v>
      </c>
      <c r="CC66" s="3">
        <v>1</v>
      </c>
      <c r="CD66" s="3">
        <v>1</v>
      </c>
      <c r="CE66" s="3">
        <v>1</v>
      </c>
      <c r="CF66" s="3">
        <v>1</v>
      </c>
      <c r="CG66" s="3">
        <v>1</v>
      </c>
      <c r="CH66" s="3">
        <v>1</v>
      </c>
      <c r="CI66" s="3">
        <v>1</v>
      </c>
      <c r="CJ66" s="3">
        <v>1</v>
      </c>
      <c r="CK66" s="3">
        <v>1</v>
      </c>
      <c r="CL66" s="3">
        <v>1</v>
      </c>
      <c r="CM66" s="3">
        <v>1</v>
      </c>
      <c r="CN66" s="3">
        <v>1</v>
      </c>
      <c r="CO66" s="3">
        <v>1</v>
      </c>
      <c r="CP66" s="3">
        <v>1</v>
      </c>
      <c r="CQ66" s="3">
        <v>1</v>
      </c>
      <c r="CR66" s="3">
        <v>1</v>
      </c>
      <c r="CS66" s="3">
        <v>1</v>
      </c>
      <c r="CT66" s="3">
        <v>1</v>
      </c>
      <c r="CU66" s="3">
        <v>1</v>
      </c>
      <c r="CV66" s="3">
        <v>1</v>
      </c>
      <c r="CW66" s="3">
        <v>1</v>
      </c>
      <c r="CX66" s="3">
        <v>1</v>
      </c>
      <c r="CY66" s="3">
        <v>1</v>
      </c>
      <c r="CZ66" s="3">
        <v>1</v>
      </c>
      <c r="DA66" s="3">
        <v>1</v>
      </c>
      <c r="DB66" s="3">
        <v>1</v>
      </c>
      <c r="DC66" s="3">
        <v>1</v>
      </c>
      <c r="DD66" s="3">
        <v>1</v>
      </c>
      <c r="DE66" s="3">
        <v>1</v>
      </c>
      <c r="DF66" s="3">
        <v>1</v>
      </c>
      <c r="IV66" s="2">
        <f aca="true" t="shared" si="2" ref="IV66:IV72">COUNT(C66:IU66)</f>
        <v>98</v>
      </c>
    </row>
    <row r="67" spans="1:256" ht="12.75">
      <c r="A67" t="s">
        <v>53</v>
      </c>
      <c r="B67" t="s">
        <v>599</v>
      </c>
      <c r="CG67" s="3">
        <v>1</v>
      </c>
      <c r="CH67" s="3">
        <v>1</v>
      </c>
      <c r="CI67" s="3">
        <v>1</v>
      </c>
      <c r="CJ67" s="3">
        <v>1</v>
      </c>
      <c r="CK67" s="3">
        <v>1</v>
      </c>
      <c r="CL67" s="3">
        <v>1</v>
      </c>
      <c r="CM67" s="3">
        <v>1</v>
      </c>
      <c r="CN67" s="3">
        <v>1</v>
      </c>
      <c r="CO67" s="3">
        <v>1</v>
      </c>
      <c r="CP67" s="3">
        <v>1</v>
      </c>
      <c r="CQ67" s="3">
        <v>1</v>
      </c>
      <c r="CR67" s="3">
        <v>1</v>
      </c>
      <c r="CS67" s="3">
        <v>1</v>
      </c>
      <c r="CT67" s="3">
        <v>1</v>
      </c>
      <c r="CU67" s="3">
        <v>1</v>
      </c>
      <c r="CV67" s="3">
        <v>1</v>
      </c>
      <c r="CW67" s="3">
        <v>1</v>
      </c>
      <c r="CX67" s="3">
        <v>1</v>
      </c>
      <c r="CY67" s="3">
        <v>1</v>
      </c>
      <c r="CZ67" s="3">
        <v>1</v>
      </c>
      <c r="DA67" s="3">
        <v>1</v>
      </c>
      <c r="DB67" s="3">
        <v>1</v>
      </c>
      <c r="DC67" s="3">
        <v>1</v>
      </c>
      <c r="DD67" s="3">
        <v>1</v>
      </c>
      <c r="DE67" s="3">
        <v>1</v>
      </c>
      <c r="DF67" s="3">
        <v>1</v>
      </c>
      <c r="DG67" s="3">
        <v>1</v>
      </c>
      <c r="DH67" s="3">
        <v>1</v>
      </c>
      <c r="DI67" s="3">
        <v>1</v>
      </c>
      <c r="DJ67" s="3">
        <v>1</v>
      </c>
      <c r="DK67" s="3">
        <v>1</v>
      </c>
      <c r="DL67" s="3">
        <v>1</v>
      </c>
      <c r="DM67" s="3">
        <v>1</v>
      </c>
      <c r="DN67" s="3">
        <v>1</v>
      </c>
      <c r="DO67" s="4">
        <v>1</v>
      </c>
      <c r="DP67" s="7"/>
      <c r="DQ67" s="7"/>
      <c r="IV67" s="2">
        <f t="shared" si="2"/>
        <v>35</v>
      </c>
    </row>
    <row r="68" spans="1:256" ht="12.75">
      <c r="A68" t="s">
        <v>53</v>
      </c>
      <c r="B68" t="s">
        <v>600</v>
      </c>
      <c r="GX68" s="4">
        <v>1</v>
      </c>
      <c r="GY68" s="3">
        <v>1</v>
      </c>
      <c r="GZ68" s="3">
        <v>1</v>
      </c>
      <c r="HA68" s="3">
        <v>1</v>
      </c>
      <c r="HB68" s="3">
        <v>1</v>
      </c>
      <c r="HC68" s="3">
        <v>1</v>
      </c>
      <c r="HD68" s="3">
        <v>1</v>
      </c>
      <c r="HE68" s="3">
        <v>1</v>
      </c>
      <c r="HF68" s="3">
        <v>1</v>
      </c>
      <c r="HG68" s="3">
        <v>1</v>
      </c>
      <c r="HH68" s="3">
        <v>1</v>
      </c>
      <c r="HI68" s="3">
        <v>1</v>
      </c>
      <c r="HJ68" s="3">
        <v>1</v>
      </c>
      <c r="HK68" s="3">
        <v>1</v>
      </c>
      <c r="HL68" s="3">
        <v>1</v>
      </c>
      <c r="HM68" s="3">
        <v>1</v>
      </c>
      <c r="HN68" s="3">
        <v>1</v>
      </c>
      <c r="HO68" s="3">
        <v>1</v>
      </c>
      <c r="HP68" s="3">
        <v>1</v>
      </c>
      <c r="HQ68" s="3">
        <v>1</v>
      </c>
      <c r="HR68" s="3">
        <v>1</v>
      </c>
      <c r="HS68" s="3">
        <v>1</v>
      </c>
      <c r="HT68" s="3">
        <v>1</v>
      </c>
      <c r="HU68" s="3">
        <v>1</v>
      </c>
      <c r="HV68" s="3">
        <v>1</v>
      </c>
      <c r="HW68" s="3">
        <v>1</v>
      </c>
      <c r="HX68" s="3">
        <v>1</v>
      </c>
      <c r="HY68" s="3">
        <v>1</v>
      </c>
      <c r="HZ68" s="3">
        <v>1</v>
      </c>
      <c r="IA68" s="3">
        <v>1</v>
      </c>
      <c r="IB68" s="3">
        <v>1</v>
      </c>
      <c r="IC68" s="3">
        <v>1</v>
      </c>
      <c r="ID68" s="3">
        <v>1</v>
      </c>
      <c r="IE68" s="3">
        <v>1</v>
      </c>
      <c r="IF68" s="3">
        <v>1</v>
      </c>
      <c r="IG68" s="3">
        <v>1</v>
      </c>
      <c r="IH68" s="3">
        <v>1</v>
      </c>
      <c r="II68" s="3">
        <v>1</v>
      </c>
      <c r="IJ68" s="3">
        <v>1</v>
      </c>
      <c r="IK68" s="3">
        <v>1</v>
      </c>
      <c r="IL68" s="3">
        <v>1</v>
      </c>
      <c r="IM68" s="3">
        <v>1</v>
      </c>
      <c r="IN68" s="3">
        <v>1</v>
      </c>
      <c r="IO68" s="3">
        <v>1</v>
      </c>
      <c r="IP68" s="3">
        <v>1</v>
      </c>
      <c r="IQ68" s="3">
        <v>1</v>
      </c>
      <c r="IR68" s="3">
        <v>1</v>
      </c>
      <c r="IV68" s="2">
        <f t="shared" si="2"/>
        <v>47</v>
      </c>
    </row>
    <row r="69" spans="1:256" ht="12.75">
      <c r="A69" t="s">
        <v>54</v>
      </c>
      <c r="B69" t="s">
        <v>592</v>
      </c>
      <c r="DJ69" s="3">
        <v>1</v>
      </c>
      <c r="IV69" s="2">
        <f t="shared" si="2"/>
        <v>1</v>
      </c>
    </row>
    <row r="70" spans="1:256" ht="12.75">
      <c r="A70" t="s">
        <v>55</v>
      </c>
      <c r="B70" t="s">
        <v>592</v>
      </c>
      <c r="CI70" s="3">
        <v>1</v>
      </c>
      <c r="CJ70" s="3">
        <v>1</v>
      </c>
      <c r="CK70" s="3">
        <v>1</v>
      </c>
      <c r="CL70" s="3">
        <v>1</v>
      </c>
      <c r="IV70" s="2">
        <f t="shared" si="2"/>
        <v>4</v>
      </c>
    </row>
    <row r="71" spans="1:256" ht="12.75">
      <c r="A71" t="s">
        <v>56</v>
      </c>
      <c r="B71" t="s">
        <v>875</v>
      </c>
      <c r="CM71" s="3">
        <v>1</v>
      </c>
      <c r="CN71" s="3">
        <v>1</v>
      </c>
      <c r="CO71" s="3">
        <v>1</v>
      </c>
      <c r="CP71" s="3">
        <v>1</v>
      </c>
      <c r="CQ71" s="3">
        <v>1</v>
      </c>
      <c r="CR71" s="3">
        <v>1</v>
      </c>
      <c r="CS71" s="3">
        <v>1</v>
      </c>
      <c r="CT71" s="3">
        <v>1</v>
      </c>
      <c r="CU71" s="3">
        <v>1</v>
      </c>
      <c r="CV71" s="3">
        <v>1</v>
      </c>
      <c r="CW71" s="3">
        <v>1</v>
      </c>
      <c r="CX71" s="3">
        <v>1</v>
      </c>
      <c r="CY71" s="3">
        <v>1</v>
      </c>
      <c r="CZ71" s="3">
        <v>1</v>
      </c>
      <c r="DA71" s="3">
        <v>1</v>
      </c>
      <c r="DB71" s="3">
        <v>1</v>
      </c>
      <c r="DC71" s="3">
        <v>1</v>
      </c>
      <c r="DD71" s="3">
        <v>1</v>
      </c>
      <c r="DE71" s="3">
        <v>1</v>
      </c>
      <c r="DF71" s="3">
        <v>1</v>
      </c>
      <c r="DG71" s="3">
        <v>1</v>
      </c>
      <c r="DH71" s="3">
        <v>1</v>
      </c>
      <c r="DI71" s="3">
        <v>1</v>
      </c>
      <c r="DJ71" s="3">
        <v>1</v>
      </c>
      <c r="DK71" s="3">
        <v>1</v>
      </c>
      <c r="DL71" s="3">
        <v>1</v>
      </c>
      <c r="DM71" s="3">
        <v>1</v>
      </c>
      <c r="DN71" s="3">
        <v>1</v>
      </c>
      <c r="DO71" s="3">
        <v>1</v>
      </c>
      <c r="DP71" s="3">
        <v>1</v>
      </c>
      <c r="DQ71" s="3">
        <v>1</v>
      </c>
      <c r="DR71" s="3">
        <v>1</v>
      </c>
      <c r="DS71" s="3">
        <v>1</v>
      </c>
      <c r="DT71" s="3">
        <v>1</v>
      </c>
      <c r="DU71" s="3">
        <v>1</v>
      </c>
      <c r="DV71" s="3">
        <v>1</v>
      </c>
      <c r="DW71" s="3">
        <v>1</v>
      </c>
      <c r="DX71" s="3">
        <v>1</v>
      </c>
      <c r="DY71" s="3">
        <v>1</v>
      </c>
      <c r="DZ71" s="3">
        <v>1</v>
      </c>
      <c r="EA71" s="3">
        <v>1</v>
      </c>
      <c r="EB71" s="3">
        <v>1</v>
      </c>
      <c r="EC71" s="3">
        <v>1</v>
      </c>
      <c r="ED71" s="3">
        <v>1</v>
      </c>
      <c r="EE71" s="3">
        <v>1</v>
      </c>
      <c r="EF71" s="3">
        <v>1</v>
      </c>
      <c r="EG71" s="3">
        <v>1</v>
      </c>
      <c r="EH71" s="3">
        <v>1</v>
      </c>
      <c r="EI71" s="3">
        <v>1</v>
      </c>
      <c r="EJ71" s="3">
        <v>1</v>
      </c>
      <c r="EK71" s="3">
        <v>1</v>
      </c>
      <c r="EL71" s="3">
        <v>1</v>
      </c>
      <c r="EM71" s="3">
        <v>1</v>
      </c>
      <c r="EN71" s="3">
        <v>1</v>
      </c>
      <c r="EO71" s="3">
        <v>1</v>
      </c>
      <c r="EP71" s="3">
        <v>1</v>
      </c>
      <c r="EQ71" s="3">
        <v>1</v>
      </c>
      <c r="ER71" s="3">
        <v>1</v>
      </c>
      <c r="ES71" s="3">
        <v>1</v>
      </c>
      <c r="ET71" s="3">
        <v>1</v>
      </c>
      <c r="EU71" s="3">
        <v>1</v>
      </c>
      <c r="EV71" s="3">
        <v>1</v>
      </c>
      <c r="EW71" s="3">
        <v>1</v>
      </c>
      <c r="EX71" s="3">
        <v>1</v>
      </c>
      <c r="EY71" s="3">
        <v>1</v>
      </c>
      <c r="EZ71" s="3">
        <v>1</v>
      </c>
      <c r="FA71" s="3">
        <v>1</v>
      </c>
      <c r="FB71" s="3">
        <v>1</v>
      </c>
      <c r="FC71" s="3">
        <v>1</v>
      </c>
      <c r="FD71" s="3">
        <v>1</v>
      </c>
      <c r="FE71" s="3">
        <v>1</v>
      </c>
      <c r="FF71" s="3">
        <v>1</v>
      </c>
      <c r="FG71" s="3">
        <v>1</v>
      </c>
      <c r="FH71" s="3">
        <v>1</v>
      </c>
      <c r="FI71" s="3">
        <v>1</v>
      </c>
      <c r="FJ71" s="3">
        <v>1</v>
      </c>
      <c r="FK71" s="3">
        <v>1</v>
      </c>
      <c r="FL71" s="3">
        <v>1</v>
      </c>
      <c r="FM71" s="3">
        <v>1</v>
      </c>
      <c r="FN71" s="3">
        <v>1</v>
      </c>
      <c r="FO71" s="3">
        <v>1</v>
      </c>
      <c r="FP71" s="3">
        <v>1</v>
      </c>
      <c r="FQ71" s="3">
        <v>1</v>
      </c>
      <c r="FR71" s="3">
        <v>1</v>
      </c>
      <c r="FS71" s="3">
        <v>1</v>
      </c>
      <c r="FT71" s="3">
        <v>1</v>
      </c>
      <c r="FU71" s="3">
        <v>1</v>
      </c>
      <c r="FV71" s="3">
        <v>1</v>
      </c>
      <c r="FW71" s="3">
        <v>1</v>
      </c>
      <c r="FX71" s="3">
        <v>1</v>
      </c>
      <c r="FY71" s="3">
        <v>1</v>
      </c>
      <c r="FZ71" s="3">
        <v>1</v>
      </c>
      <c r="GA71" s="3">
        <v>1</v>
      </c>
      <c r="GB71" s="3">
        <v>1</v>
      </c>
      <c r="GC71" s="3">
        <v>1</v>
      </c>
      <c r="GD71" s="3">
        <v>1</v>
      </c>
      <c r="GE71" s="3">
        <v>1</v>
      </c>
      <c r="GF71" s="3">
        <v>1</v>
      </c>
      <c r="GG71" s="3">
        <v>1</v>
      </c>
      <c r="GH71" s="3">
        <v>1</v>
      </c>
      <c r="GI71" s="3">
        <v>1</v>
      </c>
      <c r="GJ71" s="3">
        <v>1</v>
      </c>
      <c r="GK71" s="3">
        <v>1</v>
      </c>
      <c r="GL71" s="3">
        <v>1</v>
      </c>
      <c r="GM71" s="3">
        <v>1</v>
      </c>
      <c r="GN71" s="3">
        <v>1</v>
      </c>
      <c r="GO71" s="3">
        <v>1</v>
      </c>
      <c r="GP71" s="3">
        <v>1</v>
      </c>
      <c r="GQ71" s="3">
        <v>1</v>
      </c>
      <c r="GR71" s="3">
        <v>1</v>
      </c>
      <c r="GS71" s="3">
        <v>1</v>
      </c>
      <c r="GT71" s="3">
        <v>1</v>
      </c>
      <c r="GU71" s="3">
        <v>1</v>
      </c>
      <c r="GV71" s="3">
        <v>1</v>
      </c>
      <c r="GW71" s="3">
        <v>1</v>
      </c>
      <c r="GX71" s="3">
        <v>1</v>
      </c>
      <c r="GY71" s="3">
        <v>1</v>
      </c>
      <c r="GZ71" s="3">
        <v>1</v>
      </c>
      <c r="HA71" s="3">
        <v>1</v>
      </c>
      <c r="HB71" s="3">
        <v>1</v>
      </c>
      <c r="HC71" s="3">
        <v>1</v>
      </c>
      <c r="HD71" s="3">
        <v>1</v>
      </c>
      <c r="HE71" s="3">
        <v>1</v>
      </c>
      <c r="HF71" s="3">
        <v>1</v>
      </c>
      <c r="HG71" s="3">
        <v>1</v>
      </c>
      <c r="HH71" s="3">
        <v>1</v>
      </c>
      <c r="HI71" s="3">
        <v>1</v>
      </c>
      <c r="HJ71" s="3">
        <v>1</v>
      </c>
      <c r="HK71" s="3">
        <v>1</v>
      </c>
      <c r="IV71" s="2">
        <f t="shared" si="2"/>
        <v>129</v>
      </c>
    </row>
    <row r="72" spans="1:256" ht="12.75">
      <c r="A72" t="s">
        <v>57</v>
      </c>
      <c r="B72" t="s">
        <v>601</v>
      </c>
      <c r="CM72" s="3">
        <v>1</v>
      </c>
      <c r="CN72" s="3">
        <v>1</v>
      </c>
      <c r="CO72" s="3">
        <v>1</v>
      </c>
      <c r="CP72" s="3">
        <v>1</v>
      </c>
      <c r="CQ72" s="3">
        <v>1</v>
      </c>
      <c r="CR72" s="3">
        <v>1</v>
      </c>
      <c r="CS72" s="3">
        <v>1</v>
      </c>
      <c r="CT72" s="3">
        <v>1</v>
      </c>
      <c r="CU72" s="3">
        <v>1</v>
      </c>
      <c r="CV72" s="3">
        <v>1</v>
      </c>
      <c r="CW72" s="3">
        <v>1</v>
      </c>
      <c r="CX72" s="3">
        <v>1</v>
      </c>
      <c r="CY72" s="3">
        <v>1</v>
      </c>
      <c r="CZ72" s="3">
        <v>1</v>
      </c>
      <c r="DA72" s="3">
        <v>1</v>
      </c>
      <c r="DB72" s="3">
        <v>1</v>
      </c>
      <c r="DC72" s="3">
        <v>1</v>
      </c>
      <c r="DD72" s="3">
        <v>1</v>
      </c>
      <c r="DE72" s="3">
        <v>1</v>
      </c>
      <c r="DF72" s="3">
        <v>1</v>
      </c>
      <c r="DG72" s="3">
        <v>1</v>
      </c>
      <c r="DH72" s="3">
        <v>1</v>
      </c>
      <c r="DI72" s="3">
        <v>1</v>
      </c>
      <c r="DJ72" s="3">
        <v>1</v>
      </c>
      <c r="DK72" s="3">
        <v>1</v>
      </c>
      <c r="DL72" s="3">
        <v>1</v>
      </c>
      <c r="DM72" s="3">
        <v>1</v>
      </c>
      <c r="DN72" s="4">
        <v>1</v>
      </c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IV72" s="2">
        <f t="shared" si="2"/>
        <v>28</v>
      </c>
    </row>
    <row r="73" spans="1:132" ht="12.75">
      <c r="A73" t="s">
        <v>57</v>
      </c>
      <c r="BZ73" s="3">
        <v>1</v>
      </c>
      <c r="CA73" s="3">
        <v>1</v>
      </c>
      <c r="CB73" s="3">
        <v>1</v>
      </c>
      <c r="CC73" s="3">
        <v>1</v>
      </c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</row>
    <row r="74" spans="1:256" ht="12.75">
      <c r="A74" t="s">
        <v>58</v>
      </c>
      <c r="B74" t="s">
        <v>553</v>
      </c>
      <c r="H74" s="3">
        <v>1</v>
      </c>
      <c r="IV74" s="2">
        <f aca="true" t="shared" si="3" ref="IV74:IV107">COUNT(C74:IU74)</f>
        <v>1</v>
      </c>
    </row>
    <row r="75" spans="1:256" ht="12.75">
      <c r="A75" t="s">
        <v>59</v>
      </c>
      <c r="B75" t="s">
        <v>602</v>
      </c>
      <c r="CF75" s="3">
        <v>1</v>
      </c>
      <c r="IV75" s="2">
        <f t="shared" si="3"/>
        <v>1</v>
      </c>
    </row>
    <row r="76" spans="1:256" ht="12.75">
      <c r="A76" t="s">
        <v>60</v>
      </c>
      <c r="B76" t="s">
        <v>603</v>
      </c>
      <c r="CP76" s="8"/>
      <c r="CQ76" s="8"/>
      <c r="CR76" s="8"/>
      <c r="CS76" s="8"/>
      <c r="CT76" s="4"/>
      <c r="IV76" s="2">
        <f t="shared" si="3"/>
        <v>0</v>
      </c>
    </row>
    <row r="77" spans="1:256" ht="12.75">
      <c r="A77" t="s">
        <v>61</v>
      </c>
      <c r="B77" t="s">
        <v>603</v>
      </c>
      <c r="CT77" s="4"/>
      <c r="CU77" s="3">
        <v>1</v>
      </c>
      <c r="CV77" s="3">
        <v>1</v>
      </c>
      <c r="CW77" s="3">
        <v>1</v>
      </c>
      <c r="CX77" s="3">
        <v>1</v>
      </c>
      <c r="CY77" s="3">
        <v>1</v>
      </c>
      <c r="CZ77" s="3">
        <v>1</v>
      </c>
      <c r="DA77" s="3">
        <v>1</v>
      </c>
      <c r="DB77" s="3">
        <v>1</v>
      </c>
      <c r="DC77" s="3">
        <v>1</v>
      </c>
      <c r="DD77" s="3">
        <v>1</v>
      </c>
      <c r="DE77" s="3">
        <v>1</v>
      </c>
      <c r="DF77" s="3">
        <v>1</v>
      </c>
      <c r="DG77" s="3">
        <v>1</v>
      </c>
      <c r="DH77" s="3">
        <v>1</v>
      </c>
      <c r="DI77" s="3">
        <v>1</v>
      </c>
      <c r="DJ77" s="3">
        <v>1</v>
      </c>
      <c r="DK77" s="3">
        <v>1</v>
      </c>
      <c r="DL77" s="3">
        <v>1</v>
      </c>
      <c r="DM77" s="3">
        <v>1</v>
      </c>
      <c r="DN77" s="3">
        <v>1</v>
      </c>
      <c r="DO77" s="3">
        <v>1</v>
      </c>
      <c r="DP77" s="3">
        <v>1</v>
      </c>
      <c r="DQ77" s="3">
        <v>1</v>
      </c>
      <c r="DR77" s="3">
        <v>1</v>
      </c>
      <c r="DS77" s="3">
        <v>1</v>
      </c>
      <c r="DT77" s="3">
        <v>1</v>
      </c>
      <c r="DU77" s="3">
        <v>1</v>
      </c>
      <c r="DV77" s="3">
        <v>1</v>
      </c>
      <c r="DW77" s="3">
        <v>1</v>
      </c>
      <c r="DX77" s="3">
        <v>1</v>
      </c>
      <c r="DY77" s="3">
        <v>1</v>
      </c>
      <c r="DZ77" s="3">
        <v>1</v>
      </c>
      <c r="EA77" s="3">
        <v>1</v>
      </c>
      <c r="EB77" s="3">
        <v>1</v>
      </c>
      <c r="EC77" s="3">
        <v>1</v>
      </c>
      <c r="ED77" s="3">
        <v>1</v>
      </c>
      <c r="EE77" s="3">
        <v>1</v>
      </c>
      <c r="EF77" s="3">
        <v>1</v>
      </c>
      <c r="EG77" s="3">
        <v>1</v>
      </c>
      <c r="EH77" s="3">
        <v>1</v>
      </c>
      <c r="EI77" s="3">
        <v>1</v>
      </c>
      <c r="EJ77" s="3">
        <v>1</v>
      </c>
      <c r="EK77" s="3">
        <v>1</v>
      </c>
      <c r="EL77" s="3">
        <v>1</v>
      </c>
      <c r="EM77" s="3">
        <v>1</v>
      </c>
      <c r="EN77" s="3">
        <v>1</v>
      </c>
      <c r="EO77" s="3">
        <v>1</v>
      </c>
      <c r="EP77" s="3">
        <v>1</v>
      </c>
      <c r="EQ77" s="3">
        <v>1</v>
      </c>
      <c r="ER77" s="3">
        <v>1</v>
      </c>
      <c r="ES77" s="3">
        <v>1</v>
      </c>
      <c r="ET77" s="3">
        <v>1</v>
      </c>
      <c r="EU77" s="3">
        <v>1</v>
      </c>
      <c r="EV77" s="3">
        <v>1</v>
      </c>
      <c r="EW77" s="3">
        <v>1</v>
      </c>
      <c r="EX77" s="3">
        <v>1</v>
      </c>
      <c r="EY77" s="3">
        <v>1</v>
      </c>
      <c r="EZ77" s="3">
        <v>1</v>
      </c>
      <c r="FA77" s="3">
        <v>1</v>
      </c>
      <c r="FB77" s="3">
        <v>1</v>
      </c>
      <c r="IV77" s="2">
        <f t="shared" si="3"/>
        <v>60</v>
      </c>
    </row>
    <row r="78" spans="1:256" ht="12.75">
      <c r="A78" t="s">
        <v>62</v>
      </c>
      <c r="B78" t="s">
        <v>604</v>
      </c>
      <c r="H78" s="7"/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1</v>
      </c>
      <c r="P78" s="6">
        <v>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6">
        <v>1</v>
      </c>
      <c r="AH78" s="6">
        <v>1</v>
      </c>
      <c r="AI78" s="6">
        <v>1</v>
      </c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>
        <v>1</v>
      </c>
      <c r="AT78" s="6">
        <v>1</v>
      </c>
      <c r="AU78" s="6">
        <v>1</v>
      </c>
      <c r="AV78" s="6">
        <v>1</v>
      </c>
      <c r="AW78" s="6">
        <v>1</v>
      </c>
      <c r="AX78" s="6">
        <v>1</v>
      </c>
      <c r="AY78" s="6">
        <v>1</v>
      </c>
      <c r="AZ78" s="6">
        <v>1</v>
      </c>
      <c r="BA78" s="6">
        <v>1</v>
      </c>
      <c r="BB78" s="6">
        <v>1</v>
      </c>
      <c r="BC78" s="6">
        <v>1</v>
      </c>
      <c r="BD78" s="6">
        <v>1</v>
      </c>
      <c r="BE78" s="6">
        <v>1</v>
      </c>
      <c r="BF78" s="6">
        <v>1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1</v>
      </c>
      <c r="BR78" s="4">
        <v>1</v>
      </c>
      <c r="IV78" s="2">
        <f t="shared" si="3"/>
        <v>62</v>
      </c>
    </row>
    <row r="79" spans="1:256" ht="12.75">
      <c r="A79" t="s">
        <v>62</v>
      </c>
      <c r="B79" t="s">
        <v>605</v>
      </c>
      <c r="BO79" s="3">
        <v>1</v>
      </c>
      <c r="IV79" s="2">
        <f t="shared" si="3"/>
        <v>1</v>
      </c>
    </row>
    <row r="80" spans="1:256" ht="12.75">
      <c r="A80" t="s">
        <v>62</v>
      </c>
      <c r="B80" t="s">
        <v>606</v>
      </c>
      <c r="AW80" s="3">
        <v>1</v>
      </c>
      <c r="BQ80" s="8"/>
      <c r="IV80" s="2">
        <f t="shared" si="3"/>
        <v>1</v>
      </c>
    </row>
    <row r="81" spans="1:256" ht="12.75">
      <c r="A81" t="s">
        <v>62</v>
      </c>
      <c r="B81" t="s">
        <v>607</v>
      </c>
      <c r="BO81" s="3">
        <v>1</v>
      </c>
      <c r="BP81" s="3">
        <v>1</v>
      </c>
      <c r="BQ81" s="3">
        <v>1</v>
      </c>
      <c r="BR81" s="3">
        <v>1</v>
      </c>
      <c r="BS81" s="3">
        <v>1</v>
      </c>
      <c r="BT81" s="3">
        <v>1</v>
      </c>
      <c r="BU81" s="3">
        <v>1</v>
      </c>
      <c r="BV81" s="3">
        <v>1</v>
      </c>
      <c r="BW81" s="3">
        <v>1</v>
      </c>
      <c r="BX81" s="3">
        <v>1</v>
      </c>
      <c r="BY81" s="3">
        <v>1</v>
      </c>
      <c r="BZ81" s="3">
        <v>1</v>
      </c>
      <c r="CA81" s="3">
        <v>1</v>
      </c>
      <c r="CB81" s="3">
        <v>1</v>
      </c>
      <c r="CC81" s="3">
        <v>1</v>
      </c>
      <c r="CD81" s="3">
        <v>1</v>
      </c>
      <c r="CE81" s="3">
        <v>1</v>
      </c>
      <c r="CF81" s="3">
        <v>1</v>
      </c>
      <c r="CG81" s="3">
        <v>1</v>
      </c>
      <c r="CH81" s="3">
        <v>1</v>
      </c>
      <c r="CI81" s="3">
        <v>1</v>
      </c>
      <c r="CJ81" s="3">
        <v>1</v>
      </c>
      <c r="CK81" s="3">
        <v>1</v>
      </c>
      <c r="CL81" s="3">
        <v>1</v>
      </c>
      <c r="CM81" s="3">
        <v>1</v>
      </c>
      <c r="CN81" s="3">
        <v>1</v>
      </c>
      <c r="CO81" s="3">
        <v>1</v>
      </c>
      <c r="CP81" s="3">
        <v>1</v>
      </c>
      <c r="CQ81" s="3">
        <v>1</v>
      </c>
      <c r="CR81" s="3">
        <v>1</v>
      </c>
      <c r="CS81" s="3">
        <v>1</v>
      </c>
      <c r="CT81" s="3">
        <v>1</v>
      </c>
      <c r="CU81" s="3">
        <v>1</v>
      </c>
      <c r="CV81" s="3">
        <v>1</v>
      </c>
      <c r="CW81" s="3">
        <v>1</v>
      </c>
      <c r="CX81" s="3">
        <v>1</v>
      </c>
      <c r="CY81" s="3">
        <v>1</v>
      </c>
      <c r="CZ81" s="3">
        <v>1</v>
      </c>
      <c r="DA81" s="3">
        <v>1</v>
      </c>
      <c r="DB81" s="3">
        <v>1</v>
      </c>
      <c r="DC81" s="3">
        <v>1</v>
      </c>
      <c r="DD81" s="3">
        <v>1</v>
      </c>
      <c r="DE81" s="3">
        <v>1</v>
      </c>
      <c r="DF81" s="3">
        <v>1</v>
      </c>
      <c r="DG81" s="3">
        <v>1</v>
      </c>
      <c r="DH81" s="3">
        <v>1</v>
      </c>
      <c r="DI81" s="3">
        <v>1</v>
      </c>
      <c r="DJ81" s="3">
        <v>1</v>
      </c>
      <c r="DK81" s="3">
        <v>1</v>
      </c>
      <c r="DL81" s="3">
        <v>1</v>
      </c>
      <c r="DM81" s="3">
        <v>1</v>
      </c>
      <c r="DN81" s="3">
        <v>1</v>
      </c>
      <c r="DO81" s="3">
        <v>1</v>
      </c>
      <c r="DP81" s="3">
        <v>1</v>
      </c>
      <c r="DQ81" s="3">
        <v>1</v>
      </c>
      <c r="DR81" s="3">
        <v>1</v>
      </c>
      <c r="DS81" s="3">
        <v>1</v>
      </c>
      <c r="DT81" s="3">
        <v>1</v>
      </c>
      <c r="DU81" s="3">
        <v>1</v>
      </c>
      <c r="DV81" s="3">
        <v>1</v>
      </c>
      <c r="DW81" s="3">
        <v>1</v>
      </c>
      <c r="DX81" s="3">
        <v>1</v>
      </c>
      <c r="DY81" s="3">
        <v>1</v>
      </c>
      <c r="DZ81" s="3">
        <v>1</v>
      </c>
      <c r="EA81" s="3">
        <v>1</v>
      </c>
      <c r="EB81" s="3">
        <v>1</v>
      </c>
      <c r="EC81" s="3">
        <v>1</v>
      </c>
      <c r="ED81" s="3">
        <v>1</v>
      </c>
      <c r="EE81" s="3">
        <v>1</v>
      </c>
      <c r="EF81" s="3">
        <v>1</v>
      </c>
      <c r="EG81" s="3">
        <v>1</v>
      </c>
      <c r="EH81" s="3">
        <v>1</v>
      </c>
      <c r="EI81" s="3">
        <v>1</v>
      </c>
      <c r="EJ81" s="3">
        <v>1</v>
      </c>
      <c r="EK81" s="3">
        <v>1</v>
      </c>
      <c r="EL81" s="3">
        <v>1</v>
      </c>
      <c r="EM81" s="3">
        <v>1</v>
      </c>
      <c r="EN81" s="3">
        <v>1</v>
      </c>
      <c r="EO81" s="3">
        <v>1</v>
      </c>
      <c r="EP81" s="3">
        <v>1</v>
      </c>
      <c r="EQ81" s="3">
        <v>1</v>
      </c>
      <c r="ER81" s="3">
        <v>1</v>
      </c>
      <c r="ES81" s="3">
        <v>1</v>
      </c>
      <c r="ET81" s="3">
        <v>1</v>
      </c>
      <c r="EU81" s="3">
        <v>1</v>
      </c>
      <c r="EV81" s="3">
        <v>1</v>
      </c>
      <c r="EW81" s="3">
        <v>1</v>
      </c>
      <c r="EX81" s="3">
        <v>1</v>
      </c>
      <c r="EY81" s="3">
        <v>1</v>
      </c>
      <c r="EZ81" s="3">
        <v>1</v>
      </c>
      <c r="FA81" s="3">
        <v>1</v>
      </c>
      <c r="FB81" s="3">
        <v>1</v>
      </c>
      <c r="FC81" s="3">
        <v>1</v>
      </c>
      <c r="FD81" s="3">
        <v>1</v>
      </c>
      <c r="FE81" s="3">
        <v>1</v>
      </c>
      <c r="FF81" s="3">
        <v>1</v>
      </c>
      <c r="FG81" s="3">
        <v>1</v>
      </c>
      <c r="FH81" s="3">
        <v>1</v>
      </c>
      <c r="FI81" s="3">
        <v>1</v>
      </c>
      <c r="FJ81" s="3">
        <v>1</v>
      </c>
      <c r="FK81" s="3">
        <v>1</v>
      </c>
      <c r="FL81" s="3">
        <v>1</v>
      </c>
      <c r="FM81" s="3">
        <v>1</v>
      </c>
      <c r="FN81" s="3">
        <v>1</v>
      </c>
      <c r="FO81" s="3">
        <v>1</v>
      </c>
      <c r="FP81" s="3">
        <v>1</v>
      </c>
      <c r="FQ81" s="3">
        <v>1</v>
      </c>
      <c r="FR81" s="3">
        <v>1</v>
      </c>
      <c r="FS81" s="3">
        <v>1</v>
      </c>
      <c r="FT81" s="3">
        <v>1</v>
      </c>
      <c r="FU81" s="3">
        <v>1</v>
      </c>
      <c r="FV81" s="3">
        <v>1</v>
      </c>
      <c r="FW81" s="3">
        <v>1</v>
      </c>
      <c r="FX81" s="3">
        <v>1</v>
      </c>
      <c r="FY81" s="3">
        <v>1</v>
      </c>
      <c r="FZ81" s="3">
        <v>1</v>
      </c>
      <c r="GA81" s="3">
        <v>1</v>
      </c>
      <c r="GB81" s="3">
        <v>1</v>
      </c>
      <c r="GC81" s="3">
        <v>1</v>
      </c>
      <c r="GD81" s="3">
        <v>1</v>
      </c>
      <c r="GE81" s="3">
        <v>1</v>
      </c>
      <c r="GF81" s="3">
        <v>1</v>
      </c>
      <c r="GG81" s="3">
        <v>1</v>
      </c>
      <c r="GH81" s="3">
        <v>1</v>
      </c>
      <c r="GI81" s="3">
        <v>1</v>
      </c>
      <c r="GJ81" s="3">
        <v>1</v>
      </c>
      <c r="GK81" s="3">
        <v>1</v>
      </c>
      <c r="GL81" s="3">
        <v>1</v>
      </c>
      <c r="GM81" s="3">
        <v>1</v>
      </c>
      <c r="GN81" s="3">
        <v>1</v>
      </c>
      <c r="GO81" s="3">
        <v>1</v>
      </c>
      <c r="GP81" s="3">
        <v>1</v>
      </c>
      <c r="GQ81" s="3">
        <v>1</v>
      </c>
      <c r="GR81" s="3">
        <v>1</v>
      </c>
      <c r="GS81" s="3">
        <v>1</v>
      </c>
      <c r="GT81" s="3">
        <v>1</v>
      </c>
      <c r="GU81" s="3">
        <v>1</v>
      </c>
      <c r="GV81" s="3">
        <v>1</v>
      </c>
      <c r="GW81" s="3">
        <v>1</v>
      </c>
      <c r="GX81" s="3">
        <v>1</v>
      </c>
      <c r="GY81" s="3">
        <v>1</v>
      </c>
      <c r="GZ81" s="3">
        <v>1</v>
      </c>
      <c r="HA81" s="3">
        <v>1</v>
      </c>
      <c r="HB81" s="3">
        <v>1</v>
      </c>
      <c r="HC81" s="3">
        <v>1</v>
      </c>
      <c r="HD81" s="3">
        <v>1</v>
      </c>
      <c r="HE81" s="3">
        <v>1</v>
      </c>
      <c r="HF81" s="3">
        <v>1</v>
      </c>
      <c r="HG81" s="3">
        <v>1</v>
      </c>
      <c r="HH81" s="3">
        <v>1</v>
      </c>
      <c r="HI81" s="3">
        <v>1</v>
      </c>
      <c r="HJ81" s="3">
        <v>1</v>
      </c>
      <c r="HK81" s="3">
        <v>1</v>
      </c>
      <c r="HL81" s="3">
        <v>1</v>
      </c>
      <c r="HM81" s="3">
        <v>1</v>
      </c>
      <c r="HN81" s="3">
        <v>1</v>
      </c>
      <c r="HO81" s="3">
        <v>1</v>
      </c>
      <c r="HP81" s="3">
        <v>1</v>
      </c>
      <c r="HQ81" s="3">
        <v>1</v>
      </c>
      <c r="HR81" s="3">
        <v>1</v>
      </c>
      <c r="HS81" s="3">
        <v>1</v>
      </c>
      <c r="HT81" s="3">
        <v>1</v>
      </c>
      <c r="HU81" s="3">
        <v>1</v>
      </c>
      <c r="HV81" s="3">
        <v>1</v>
      </c>
      <c r="HW81" s="3">
        <v>1</v>
      </c>
      <c r="HX81" s="3">
        <v>1</v>
      </c>
      <c r="HY81" s="3">
        <v>1</v>
      </c>
      <c r="HZ81" s="3">
        <v>1</v>
      </c>
      <c r="IA81" s="3">
        <v>1</v>
      </c>
      <c r="IB81" s="3">
        <v>1</v>
      </c>
      <c r="IC81" s="3">
        <v>1</v>
      </c>
      <c r="ID81" s="3">
        <v>1</v>
      </c>
      <c r="IE81" s="3">
        <v>1</v>
      </c>
      <c r="IF81" s="3">
        <v>1</v>
      </c>
      <c r="IG81" s="3">
        <v>1</v>
      </c>
      <c r="IH81" s="3">
        <v>1</v>
      </c>
      <c r="II81" s="3">
        <v>1</v>
      </c>
      <c r="IJ81" s="3">
        <v>1</v>
      </c>
      <c r="IK81" s="3">
        <v>1</v>
      </c>
      <c r="IL81" s="3">
        <v>1</v>
      </c>
      <c r="IM81" s="3">
        <v>1</v>
      </c>
      <c r="IN81" s="3">
        <v>1</v>
      </c>
      <c r="IO81" s="3">
        <v>1</v>
      </c>
      <c r="IP81" s="3">
        <v>1</v>
      </c>
      <c r="IQ81" s="3">
        <v>1</v>
      </c>
      <c r="IR81" s="3">
        <v>1</v>
      </c>
      <c r="IS81" s="3">
        <v>1</v>
      </c>
      <c r="IT81" s="3">
        <v>1</v>
      </c>
      <c r="IV81" s="2">
        <f t="shared" si="3"/>
        <v>188</v>
      </c>
    </row>
    <row r="82" spans="1:256" ht="12.75">
      <c r="A82" t="s">
        <v>63</v>
      </c>
      <c r="B82" t="s">
        <v>608</v>
      </c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4">
        <v>1</v>
      </c>
      <c r="EM82" s="3">
        <v>1</v>
      </c>
      <c r="EN82" s="3">
        <v>1</v>
      </c>
      <c r="EO82" s="3">
        <v>1</v>
      </c>
      <c r="EP82" s="3">
        <v>1</v>
      </c>
      <c r="EQ82" s="3">
        <v>1</v>
      </c>
      <c r="ER82" s="3">
        <v>1</v>
      </c>
      <c r="ES82" s="3">
        <v>1</v>
      </c>
      <c r="ET82" s="3">
        <v>1</v>
      </c>
      <c r="EU82" s="3">
        <v>1</v>
      </c>
      <c r="EV82" s="3">
        <v>1</v>
      </c>
      <c r="EW82" s="3">
        <v>1</v>
      </c>
      <c r="EX82" s="3">
        <v>1</v>
      </c>
      <c r="EY82" s="3">
        <v>1</v>
      </c>
      <c r="EZ82" s="3">
        <v>1</v>
      </c>
      <c r="FA82" s="3">
        <v>1</v>
      </c>
      <c r="FB82" s="3">
        <v>1</v>
      </c>
      <c r="FC82" s="3">
        <v>1</v>
      </c>
      <c r="FD82" s="3">
        <v>1</v>
      </c>
      <c r="FE82" s="3">
        <v>1</v>
      </c>
      <c r="FF82" s="3">
        <v>1</v>
      </c>
      <c r="FG82" s="3">
        <v>1</v>
      </c>
      <c r="FH82" s="3">
        <v>1</v>
      </c>
      <c r="FI82" s="3">
        <v>1</v>
      </c>
      <c r="FJ82" s="3">
        <v>1</v>
      </c>
      <c r="FK82" s="3">
        <v>1</v>
      </c>
      <c r="FL82" s="3">
        <v>1</v>
      </c>
      <c r="FM82" s="3">
        <v>1</v>
      </c>
      <c r="FN82" s="3">
        <v>1</v>
      </c>
      <c r="FO82" s="3">
        <v>1</v>
      </c>
      <c r="FP82" s="3">
        <v>1</v>
      </c>
      <c r="FQ82" s="3">
        <v>1</v>
      </c>
      <c r="FR82" s="3">
        <v>1</v>
      </c>
      <c r="FS82" s="3">
        <v>1</v>
      </c>
      <c r="FT82" s="3">
        <v>1</v>
      </c>
      <c r="FU82" s="3">
        <v>1</v>
      </c>
      <c r="FV82" s="3">
        <v>1</v>
      </c>
      <c r="FW82" s="3">
        <v>1</v>
      </c>
      <c r="FX82" s="3">
        <v>1</v>
      </c>
      <c r="FY82" s="3">
        <v>1</v>
      </c>
      <c r="FZ82" s="3">
        <v>1</v>
      </c>
      <c r="GA82" s="3">
        <v>1</v>
      </c>
      <c r="GB82" s="3">
        <v>1</v>
      </c>
      <c r="IV82" s="2">
        <f t="shared" si="3"/>
        <v>43</v>
      </c>
    </row>
    <row r="83" spans="1:256" ht="12.75">
      <c r="A83" t="s">
        <v>64</v>
      </c>
      <c r="B83" t="s">
        <v>876</v>
      </c>
      <c r="CH83" s="3">
        <v>1</v>
      </c>
      <c r="CI83" s="3">
        <v>1</v>
      </c>
      <c r="CJ83" s="3">
        <v>1</v>
      </c>
      <c r="CK83" s="3">
        <v>1</v>
      </c>
      <c r="CL83" s="3">
        <v>1</v>
      </c>
      <c r="CM83" s="3">
        <v>1</v>
      </c>
      <c r="CN83" s="3">
        <v>1</v>
      </c>
      <c r="CO83" s="3">
        <v>1</v>
      </c>
      <c r="CP83" s="3">
        <v>1</v>
      </c>
      <c r="CQ83" s="3">
        <v>1</v>
      </c>
      <c r="CR83" s="3">
        <v>1</v>
      </c>
      <c r="CS83" s="3">
        <v>1</v>
      </c>
      <c r="CT83" s="3">
        <v>1</v>
      </c>
      <c r="CU83" s="3">
        <v>1</v>
      </c>
      <c r="CV83" s="3">
        <v>1</v>
      </c>
      <c r="CW83" s="3">
        <v>1</v>
      </c>
      <c r="CX83" s="3">
        <v>1</v>
      </c>
      <c r="CY83" s="3">
        <v>1</v>
      </c>
      <c r="CZ83" s="3">
        <v>1</v>
      </c>
      <c r="DA83" s="3">
        <v>1</v>
      </c>
      <c r="DB83" s="3">
        <v>1</v>
      </c>
      <c r="DC83" s="3">
        <v>1</v>
      </c>
      <c r="DD83" s="3">
        <v>1</v>
      </c>
      <c r="DE83" s="3">
        <v>1</v>
      </c>
      <c r="DF83" s="3">
        <v>1</v>
      </c>
      <c r="DG83" s="3">
        <v>1</v>
      </c>
      <c r="DH83" s="3">
        <v>1</v>
      </c>
      <c r="DI83" s="3">
        <v>1</v>
      </c>
      <c r="DJ83" s="3">
        <v>1</v>
      </c>
      <c r="DK83" s="3">
        <v>1</v>
      </c>
      <c r="DL83" s="3">
        <v>1</v>
      </c>
      <c r="DM83" s="3">
        <v>1</v>
      </c>
      <c r="DN83" s="3">
        <v>1</v>
      </c>
      <c r="DO83" s="3">
        <v>1</v>
      </c>
      <c r="DP83" s="3">
        <v>1</v>
      </c>
      <c r="DQ83" s="3">
        <v>1</v>
      </c>
      <c r="DR83" s="3">
        <v>1</v>
      </c>
      <c r="DS83" s="3">
        <v>1</v>
      </c>
      <c r="DT83" s="3">
        <v>1</v>
      </c>
      <c r="DU83" s="3">
        <v>1</v>
      </c>
      <c r="DV83" s="3">
        <v>1</v>
      </c>
      <c r="DW83" s="3">
        <v>1</v>
      </c>
      <c r="DX83" s="3">
        <v>1</v>
      </c>
      <c r="DY83" s="3">
        <v>1</v>
      </c>
      <c r="DZ83" s="3">
        <v>1</v>
      </c>
      <c r="EA83" s="3">
        <v>1</v>
      </c>
      <c r="EB83" s="3">
        <v>1</v>
      </c>
      <c r="EC83" s="3">
        <v>1</v>
      </c>
      <c r="ED83" s="3">
        <v>1</v>
      </c>
      <c r="EE83" s="3">
        <v>1</v>
      </c>
      <c r="EF83" s="3">
        <v>1</v>
      </c>
      <c r="EG83" s="3">
        <v>1</v>
      </c>
      <c r="EH83" s="3">
        <v>1</v>
      </c>
      <c r="EI83" s="3">
        <v>1</v>
      </c>
      <c r="EJ83" s="3">
        <v>1</v>
      </c>
      <c r="EK83" s="3">
        <v>1</v>
      </c>
      <c r="EL83" s="3">
        <v>1</v>
      </c>
      <c r="EM83" s="3">
        <v>1</v>
      </c>
      <c r="EN83" s="3">
        <v>1</v>
      </c>
      <c r="EO83" s="3">
        <v>1</v>
      </c>
      <c r="EP83" s="3">
        <v>1</v>
      </c>
      <c r="EQ83" s="3">
        <v>1</v>
      </c>
      <c r="ER83" s="3">
        <v>1</v>
      </c>
      <c r="ES83" s="3">
        <v>1</v>
      </c>
      <c r="ET83" s="3">
        <v>1</v>
      </c>
      <c r="EU83" s="3">
        <v>1</v>
      </c>
      <c r="EV83" s="3">
        <v>1</v>
      </c>
      <c r="EW83" s="3">
        <v>1</v>
      </c>
      <c r="EX83" s="3">
        <v>1</v>
      </c>
      <c r="EY83" s="3">
        <v>1</v>
      </c>
      <c r="EZ83" s="3">
        <v>1</v>
      </c>
      <c r="FA83" s="3">
        <v>1</v>
      </c>
      <c r="FB83" s="3">
        <v>1</v>
      </c>
      <c r="FC83" s="3">
        <v>1</v>
      </c>
      <c r="FD83" s="3">
        <v>1</v>
      </c>
      <c r="FE83" s="3">
        <v>1</v>
      </c>
      <c r="FF83" s="3">
        <v>1</v>
      </c>
      <c r="FG83" s="3">
        <v>1</v>
      </c>
      <c r="FH83" s="3">
        <v>1</v>
      </c>
      <c r="FI83" s="3">
        <v>1</v>
      </c>
      <c r="FJ83" s="3">
        <v>1</v>
      </c>
      <c r="FK83" s="3">
        <v>1</v>
      </c>
      <c r="FL83" s="3">
        <v>1</v>
      </c>
      <c r="FM83" s="3">
        <v>1</v>
      </c>
      <c r="FN83" s="3">
        <v>1</v>
      </c>
      <c r="FO83" s="3">
        <v>1</v>
      </c>
      <c r="FP83" s="3">
        <v>1</v>
      </c>
      <c r="FQ83" s="3">
        <v>1</v>
      </c>
      <c r="FR83" s="3">
        <v>1</v>
      </c>
      <c r="FS83" s="3">
        <v>1</v>
      </c>
      <c r="FT83" s="3">
        <v>1</v>
      </c>
      <c r="FU83" s="3">
        <v>1</v>
      </c>
      <c r="FV83" s="3">
        <v>1</v>
      </c>
      <c r="FW83" s="3">
        <v>1</v>
      </c>
      <c r="FX83" s="3">
        <v>1</v>
      </c>
      <c r="FY83" s="3">
        <v>1</v>
      </c>
      <c r="FZ83" s="3">
        <v>1</v>
      </c>
      <c r="GA83" s="3">
        <v>1</v>
      </c>
      <c r="IV83" s="2">
        <f t="shared" si="3"/>
        <v>98</v>
      </c>
    </row>
    <row r="84" spans="1:256" ht="12.75">
      <c r="A84" t="s">
        <v>65</v>
      </c>
      <c r="B84" t="s">
        <v>549</v>
      </c>
      <c r="J84" s="7"/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1</v>
      </c>
      <c r="AF84" s="3">
        <v>1</v>
      </c>
      <c r="AG84" s="3">
        <v>1</v>
      </c>
      <c r="AH84" s="3">
        <v>1</v>
      </c>
      <c r="AI84" s="3">
        <v>1</v>
      </c>
      <c r="AJ84" s="3">
        <v>1</v>
      </c>
      <c r="AK84" s="3">
        <v>1</v>
      </c>
      <c r="AL84" s="3">
        <v>1</v>
      </c>
      <c r="AM84" s="3">
        <v>1</v>
      </c>
      <c r="AN84" s="3">
        <v>1</v>
      </c>
      <c r="AO84" s="3">
        <v>1</v>
      </c>
      <c r="AP84" s="16">
        <v>1</v>
      </c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IV84" s="2">
        <f t="shared" si="3"/>
        <v>32</v>
      </c>
    </row>
    <row r="85" spans="1:256" ht="12.75">
      <c r="A85" t="s">
        <v>66</v>
      </c>
      <c r="B85" t="s">
        <v>577</v>
      </c>
      <c r="CY85" s="3">
        <v>1</v>
      </c>
      <c r="CZ85" s="3">
        <v>1</v>
      </c>
      <c r="DA85" s="3">
        <v>1</v>
      </c>
      <c r="DB85" s="3">
        <v>1</v>
      </c>
      <c r="DC85" s="3">
        <v>1</v>
      </c>
      <c r="DD85" s="3">
        <v>1</v>
      </c>
      <c r="DE85" s="3">
        <v>1</v>
      </c>
      <c r="DF85" s="3">
        <v>1</v>
      </c>
      <c r="DG85" s="3">
        <v>1</v>
      </c>
      <c r="DH85" s="3">
        <v>1</v>
      </c>
      <c r="DI85" s="3">
        <v>1</v>
      </c>
      <c r="DJ85" s="3">
        <v>1</v>
      </c>
      <c r="IV85" s="2">
        <f t="shared" si="3"/>
        <v>12</v>
      </c>
    </row>
    <row r="86" spans="1:256" ht="12.75">
      <c r="A86" t="s">
        <v>67</v>
      </c>
      <c r="B86" t="s">
        <v>609</v>
      </c>
      <c r="K86" s="7">
        <v>1</v>
      </c>
      <c r="IV86" s="2">
        <f t="shared" si="3"/>
        <v>1</v>
      </c>
    </row>
    <row r="87" spans="1:256" ht="12.75">
      <c r="A87" t="s">
        <v>69</v>
      </c>
      <c r="B87" t="s">
        <v>932</v>
      </c>
      <c r="CC87" s="3">
        <v>1</v>
      </c>
      <c r="CD87" s="3">
        <v>1</v>
      </c>
      <c r="CE87" s="3">
        <v>1</v>
      </c>
      <c r="CF87" s="3">
        <v>1</v>
      </c>
      <c r="CG87" s="3">
        <v>1</v>
      </c>
      <c r="CH87" s="3">
        <v>1</v>
      </c>
      <c r="CI87" s="3">
        <v>1</v>
      </c>
      <c r="CJ87" s="3">
        <v>1</v>
      </c>
      <c r="CK87" s="3">
        <v>1</v>
      </c>
      <c r="CL87" s="3">
        <v>1</v>
      </c>
      <c r="CM87" s="3">
        <v>1</v>
      </c>
      <c r="CN87" s="3">
        <v>1</v>
      </c>
      <c r="CO87" s="3">
        <v>1</v>
      </c>
      <c r="CP87" s="3">
        <v>1</v>
      </c>
      <c r="CQ87" s="3">
        <v>1</v>
      </c>
      <c r="CR87" s="3">
        <v>1</v>
      </c>
      <c r="CS87" s="3">
        <v>1</v>
      </c>
      <c r="CT87" s="3">
        <v>1</v>
      </c>
      <c r="CU87" s="3">
        <v>1</v>
      </c>
      <c r="CV87" s="3">
        <v>1</v>
      </c>
      <c r="CW87" s="3">
        <v>1</v>
      </c>
      <c r="CX87" s="3">
        <v>1</v>
      </c>
      <c r="CY87" s="3">
        <v>1</v>
      </c>
      <c r="CZ87" s="3">
        <v>1</v>
      </c>
      <c r="DA87" s="3">
        <v>1</v>
      </c>
      <c r="DB87" s="3">
        <v>1</v>
      </c>
      <c r="DC87" s="3">
        <v>1</v>
      </c>
      <c r="DD87" s="3">
        <v>1</v>
      </c>
      <c r="DE87" s="3">
        <v>1</v>
      </c>
      <c r="DF87" s="3">
        <v>1</v>
      </c>
      <c r="DG87" s="3">
        <v>1</v>
      </c>
      <c r="DH87" s="3">
        <v>1</v>
      </c>
      <c r="DI87" s="3">
        <v>1</v>
      </c>
      <c r="DJ87" s="3">
        <v>1</v>
      </c>
      <c r="DK87" s="3">
        <v>1</v>
      </c>
      <c r="DL87" s="3">
        <v>1</v>
      </c>
      <c r="DM87" s="3">
        <v>1</v>
      </c>
      <c r="DN87" s="3">
        <v>1</v>
      </c>
      <c r="DO87" s="3">
        <v>1</v>
      </c>
      <c r="DP87" s="3">
        <v>1</v>
      </c>
      <c r="DQ87" s="3">
        <v>1</v>
      </c>
      <c r="DR87" s="3">
        <v>1</v>
      </c>
      <c r="DS87" s="3">
        <v>1</v>
      </c>
      <c r="DT87" s="3">
        <v>1</v>
      </c>
      <c r="DU87" s="3">
        <v>1</v>
      </c>
      <c r="DV87" s="3">
        <v>1</v>
      </c>
      <c r="DW87" s="3">
        <v>1</v>
      </c>
      <c r="DX87" s="3">
        <v>1</v>
      </c>
      <c r="DY87" s="3">
        <v>1</v>
      </c>
      <c r="DZ87" s="3">
        <v>1</v>
      </c>
      <c r="EA87" s="3">
        <v>1</v>
      </c>
      <c r="EB87" s="3">
        <v>1</v>
      </c>
      <c r="EC87" s="3">
        <v>1</v>
      </c>
      <c r="ED87" s="3">
        <v>1</v>
      </c>
      <c r="EE87" s="3">
        <v>1</v>
      </c>
      <c r="EF87" s="3">
        <v>1</v>
      </c>
      <c r="EG87" s="3">
        <v>1</v>
      </c>
      <c r="IV87" s="2">
        <f t="shared" si="3"/>
        <v>57</v>
      </c>
    </row>
    <row r="88" spans="1:256" ht="12.75">
      <c r="A88" t="s">
        <v>68</v>
      </c>
      <c r="B88" t="s">
        <v>610</v>
      </c>
      <c r="DJ88" s="3">
        <v>1</v>
      </c>
      <c r="DK88" s="3">
        <v>1</v>
      </c>
      <c r="DL88" s="3">
        <v>1</v>
      </c>
      <c r="DM88" s="3">
        <v>1</v>
      </c>
      <c r="DN88" s="3">
        <v>1</v>
      </c>
      <c r="DO88" s="3">
        <v>1</v>
      </c>
      <c r="DP88" s="3">
        <v>1</v>
      </c>
      <c r="DQ88" s="3">
        <v>1</v>
      </c>
      <c r="DR88" s="3">
        <v>1</v>
      </c>
      <c r="DS88" s="3">
        <v>1</v>
      </c>
      <c r="DT88" s="3">
        <v>1</v>
      </c>
      <c r="DU88" s="3">
        <v>1</v>
      </c>
      <c r="DV88" s="3">
        <v>1</v>
      </c>
      <c r="DW88" s="3">
        <v>1</v>
      </c>
      <c r="DX88" s="3">
        <v>1</v>
      </c>
      <c r="DY88" s="3">
        <v>1</v>
      </c>
      <c r="DZ88" s="3">
        <v>1</v>
      </c>
      <c r="EA88" s="3">
        <v>1</v>
      </c>
      <c r="EB88" s="3">
        <v>1</v>
      </c>
      <c r="EC88" s="3">
        <v>1</v>
      </c>
      <c r="ED88" s="3">
        <v>1</v>
      </c>
      <c r="EE88" s="3">
        <v>1</v>
      </c>
      <c r="EF88" s="3">
        <v>1</v>
      </c>
      <c r="EG88" s="3">
        <v>1</v>
      </c>
      <c r="EH88" s="3">
        <v>1</v>
      </c>
      <c r="EI88" s="3">
        <v>1</v>
      </c>
      <c r="EJ88" s="3">
        <v>1</v>
      </c>
      <c r="EK88" s="3">
        <v>1</v>
      </c>
      <c r="EL88" s="3">
        <v>1</v>
      </c>
      <c r="EM88" s="3">
        <v>1</v>
      </c>
      <c r="EN88" s="3">
        <v>1</v>
      </c>
      <c r="EO88" s="3">
        <v>1</v>
      </c>
      <c r="EP88" s="3">
        <v>1</v>
      </c>
      <c r="EQ88" s="3">
        <v>1</v>
      </c>
      <c r="ER88" s="3">
        <v>1</v>
      </c>
      <c r="ES88" s="3">
        <v>1</v>
      </c>
      <c r="ET88" s="3">
        <v>1</v>
      </c>
      <c r="EU88" s="3">
        <v>1</v>
      </c>
      <c r="EV88" s="3">
        <v>1</v>
      </c>
      <c r="IV88" s="2">
        <f t="shared" si="3"/>
        <v>39</v>
      </c>
    </row>
    <row r="89" spans="1:256" ht="12.75">
      <c r="A89" t="s">
        <v>70</v>
      </c>
      <c r="B89" t="s">
        <v>611</v>
      </c>
      <c r="HY89" s="3">
        <v>1</v>
      </c>
      <c r="HZ89" s="7"/>
      <c r="IA89" s="7"/>
      <c r="IB89" s="7"/>
      <c r="IC89" s="7"/>
      <c r="ID89" s="7"/>
      <c r="IE89" s="7"/>
      <c r="IF89" s="7"/>
      <c r="IV89" s="2">
        <f t="shared" si="3"/>
        <v>1</v>
      </c>
    </row>
    <row r="90" spans="1:256" ht="12.75">
      <c r="A90" t="s">
        <v>71</v>
      </c>
      <c r="B90" t="s">
        <v>612</v>
      </c>
      <c r="CG90" s="3">
        <v>1</v>
      </c>
      <c r="CH90" s="3">
        <v>1</v>
      </c>
      <c r="CI90" s="3">
        <v>1</v>
      </c>
      <c r="CJ90" s="3">
        <v>1</v>
      </c>
      <c r="CK90" s="3">
        <v>1</v>
      </c>
      <c r="CL90" s="3">
        <v>1</v>
      </c>
      <c r="CM90" s="3">
        <v>1</v>
      </c>
      <c r="CN90" s="3">
        <v>1</v>
      </c>
      <c r="CO90" s="3">
        <v>1</v>
      </c>
      <c r="CP90" s="3">
        <v>1</v>
      </c>
      <c r="CQ90" s="3">
        <v>1</v>
      </c>
      <c r="CR90" s="3">
        <v>1</v>
      </c>
      <c r="CS90" s="3">
        <v>1</v>
      </c>
      <c r="CT90" s="3">
        <v>1</v>
      </c>
      <c r="CU90" s="3">
        <v>1</v>
      </c>
      <c r="CV90" s="3">
        <v>1</v>
      </c>
      <c r="CW90" s="3">
        <v>1</v>
      </c>
      <c r="CX90" s="3">
        <v>1</v>
      </c>
      <c r="CY90" s="3">
        <v>1</v>
      </c>
      <c r="CZ90" s="3">
        <v>1</v>
      </c>
      <c r="DA90" s="3">
        <v>1</v>
      </c>
      <c r="DB90" s="3">
        <v>1</v>
      </c>
      <c r="DC90" s="3">
        <v>1</v>
      </c>
      <c r="DD90" s="3">
        <v>1</v>
      </c>
      <c r="DE90" s="3">
        <v>1</v>
      </c>
      <c r="DF90" s="3">
        <v>1</v>
      </c>
      <c r="DG90" s="3">
        <v>1</v>
      </c>
      <c r="DH90" s="3">
        <v>1</v>
      </c>
      <c r="DI90" s="3">
        <v>1</v>
      </c>
      <c r="DJ90" s="3">
        <v>1</v>
      </c>
      <c r="DK90" s="3">
        <v>1</v>
      </c>
      <c r="DL90" s="3">
        <v>1</v>
      </c>
      <c r="DM90" s="3">
        <v>1</v>
      </c>
      <c r="DN90" s="3">
        <v>1</v>
      </c>
      <c r="DO90" s="3">
        <v>1</v>
      </c>
      <c r="DP90" s="3">
        <v>1</v>
      </c>
      <c r="DQ90" s="3">
        <v>1</v>
      </c>
      <c r="DR90" s="3">
        <v>1</v>
      </c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GC90" s="8"/>
      <c r="GD90" s="8"/>
      <c r="GE90" s="8"/>
      <c r="GF90" s="8"/>
      <c r="GG90" s="8"/>
      <c r="GH90" s="8"/>
      <c r="GI90" s="8"/>
      <c r="IV90" s="2">
        <f t="shared" si="3"/>
        <v>38</v>
      </c>
    </row>
    <row r="91" spans="1:256" ht="12.75">
      <c r="A91" s="9" t="s">
        <v>71</v>
      </c>
      <c r="B91" t="s">
        <v>546</v>
      </c>
      <c r="BT91" s="8"/>
      <c r="BU91" s="8"/>
      <c r="BV91" s="8"/>
      <c r="BW91" s="8"/>
      <c r="BX91" s="8"/>
      <c r="BY91" s="8"/>
      <c r="BZ91" s="8"/>
      <c r="CA91" s="8"/>
      <c r="CB91" s="8"/>
      <c r="CC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FO91" s="4"/>
      <c r="FP91" s="3">
        <v>1</v>
      </c>
      <c r="FQ91" s="3">
        <v>1</v>
      </c>
      <c r="FR91" s="3">
        <v>1</v>
      </c>
      <c r="FS91" s="3">
        <v>1</v>
      </c>
      <c r="FT91" s="3">
        <v>1</v>
      </c>
      <c r="FU91" s="3">
        <v>1</v>
      </c>
      <c r="FV91" s="3">
        <v>1</v>
      </c>
      <c r="FW91" s="3">
        <v>1</v>
      </c>
      <c r="FX91" s="3">
        <v>1</v>
      </c>
      <c r="FY91" s="3">
        <v>1</v>
      </c>
      <c r="IV91" s="2">
        <f t="shared" si="3"/>
        <v>10</v>
      </c>
    </row>
    <row r="92" spans="1:256" ht="12.75">
      <c r="A92" t="s">
        <v>71</v>
      </c>
      <c r="B92" t="s">
        <v>588</v>
      </c>
      <c r="BO92" s="4"/>
      <c r="BP92" s="3">
        <v>1</v>
      </c>
      <c r="BQ92" s="3">
        <v>1</v>
      </c>
      <c r="BR92" s="3">
        <v>1</v>
      </c>
      <c r="BS92" s="3">
        <v>1</v>
      </c>
      <c r="BT92" s="3">
        <v>1</v>
      </c>
      <c r="BU92" s="3">
        <v>1</v>
      </c>
      <c r="BV92" s="3">
        <v>1</v>
      </c>
      <c r="BW92" s="4">
        <v>1</v>
      </c>
      <c r="IV92" s="2">
        <f t="shared" si="3"/>
        <v>8</v>
      </c>
    </row>
    <row r="93" spans="1:256" ht="12.75">
      <c r="A93" t="s">
        <v>71</v>
      </c>
      <c r="B93" t="s">
        <v>613</v>
      </c>
      <c r="K93" s="7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>
        <v>1</v>
      </c>
      <c r="AF93" s="3">
        <v>1</v>
      </c>
      <c r="AG93" s="3">
        <v>1</v>
      </c>
      <c r="AH93" s="3">
        <v>1</v>
      </c>
      <c r="AI93" s="3">
        <v>1</v>
      </c>
      <c r="AJ93" s="3">
        <v>1</v>
      </c>
      <c r="AK93" s="3">
        <v>1</v>
      </c>
      <c r="AL93" s="3">
        <v>1</v>
      </c>
      <c r="AM93" s="3">
        <v>1</v>
      </c>
      <c r="AN93" s="3">
        <v>1</v>
      </c>
      <c r="AO93" s="3">
        <v>1</v>
      </c>
      <c r="AP93" s="3">
        <v>1</v>
      </c>
      <c r="AQ93" s="3">
        <v>1</v>
      </c>
      <c r="AR93" s="3">
        <v>1</v>
      </c>
      <c r="AS93" s="3">
        <v>1</v>
      </c>
      <c r="AT93" s="3">
        <v>1</v>
      </c>
      <c r="AU93" s="3">
        <v>1</v>
      </c>
      <c r="AV93" s="3">
        <v>1</v>
      </c>
      <c r="AW93" s="3">
        <v>1</v>
      </c>
      <c r="IV93" s="2">
        <f t="shared" si="3"/>
        <v>39</v>
      </c>
    </row>
    <row r="94" spans="1:49" ht="12.75">
      <c r="A94" t="s">
        <v>71</v>
      </c>
      <c r="B94" s="23" t="s">
        <v>938</v>
      </c>
      <c r="K94" s="8"/>
      <c r="L94" s="8"/>
      <c r="M94" s="3">
        <v>1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256" ht="12.75">
      <c r="A95" t="s">
        <v>72</v>
      </c>
      <c r="B95" t="s">
        <v>572</v>
      </c>
      <c r="DJ95" s="3">
        <v>1</v>
      </c>
      <c r="DK95" s="3">
        <v>1</v>
      </c>
      <c r="DL95" s="3">
        <v>1</v>
      </c>
      <c r="DM95" s="3">
        <v>1</v>
      </c>
      <c r="DN95" s="3">
        <v>1</v>
      </c>
      <c r="DO95" s="3">
        <v>1</v>
      </c>
      <c r="DP95" s="3">
        <v>1</v>
      </c>
      <c r="DQ95" s="3">
        <v>1</v>
      </c>
      <c r="DR95" s="3">
        <v>1</v>
      </c>
      <c r="DS95" s="3">
        <v>1</v>
      </c>
      <c r="DT95" s="3">
        <v>1</v>
      </c>
      <c r="DU95" s="3">
        <v>1</v>
      </c>
      <c r="DV95" s="3">
        <v>1</v>
      </c>
      <c r="DW95" s="3">
        <v>1</v>
      </c>
      <c r="DX95" s="3">
        <v>1</v>
      </c>
      <c r="DY95" s="3">
        <v>1</v>
      </c>
      <c r="DZ95" s="3">
        <v>1</v>
      </c>
      <c r="EA95" s="3">
        <v>1</v>
      </c>
      <c r="EB95" s="3">
        <v>1</v>
      </c>
      <c r="EC95" s="3">
        <v>1</v>
      </c>
      <c r="ED95" s="3">
        <v>1</v>
      </c>
      <c r="EE95" s="3">
        <v>1</v>
      </c>
      <c r="EF95" s="3">
        <v>1</v>
      </c>
      <c r="EG95" s="3">
        <v>1</v>
      </c>
      <c r="EH95" s="3">
        <v>1</v>
      </c>
      <c r="EI95" s="3">
        <v>1</v>
      </c>
      <c r="EJ95" s="3">
        <v>1</v>
      </c>
      <c r="EK95" s="3">
        <v>1</v>
      </c>
      <c r="EL95" s="3">
        <v>1</v>
      </c>
      <c r="EM95" s="3">
        <v>1</v>
      </c>
      <c r="EN95" s="3">
        <v>1</v>
      </c>
      <c r="EO95" s="3">
        <v>1</v>
      </c>
      <c r="EP95" s="3">
        <v>1</v>
      </c>
      <c r="EQ95" s="3">
        <v>1</v>
      </c>
      <c r="ER95" s="3">
        <v>1</v>
      </c>
      <c r="ES95" s="3">
        <v>1</v>
      </c>
      <c r="ET95" s="3">
        <v>1</v>
      </c>
      <c r="EU95" s="3">
        <v>1</v>
      </c>
      <c r="EV95" s="3">
        <v>1</v>
      </c>
      <c r="EW95" s="3">
        <v>1</v>
      </c>
      <c r="EX95" s="3">
        <v>1</v>
      </c>
      <c r="EY95" s="3">
        <v>1</v>
      </c>
      <c r="EZ95" s="3">
        <v>1</v>
      </c>
      <c r="FA95" s="3">
        <v>1</v>
      </c>
      <c r="FB95" s="3">
        <v>1</v>
      </c>
      <c r="FC95" s="3">
        <v>1</v>
      </c>
      <c r="FD95" s="3">
        <v>1</v>
      </c>
      <c r="FE95" s="3">
        <v>1</v>
      </c>
      <c r="FF95" s="3">
        <v>1</v>
      </c>
      <c r="FG95" s="3">
        <v>1</v>
      </c>
      <c r="FH95" s="3">
        <v>1</v>
      </c>
      <c r="FI95" s="3">
        <v>1</v>
      </c>
      <c r="FJ95" s="3">
        <v>1</v>
      </c>
      <c r="FK95" s="3">
        <v>1</v>
      </c>
      <c r="FL95" s="3">
        <v>1</v>
      </c>
      <c r="FM95" s="3">
        <v>1</v>
      </c>
      <c r="FN95" s="3">
        <v>1</v>
      </c>
      <c r="FO95" s="3">
        <v>1</v>
      </c>
      <c r="FP95" s="3">
        <v>1</v>
      </c>
      <c r="FQ95" s="3">
        <v>1</v>
      </c>
      <c r="FR95" s="3">
        <v>1</v>
      </c>
      <c r="FS95" s="3">
        <v>1</v>
      </c>
      <c r="FT95" s="3">
        <v>1</v>
      </c>
      <c r="FU95" s="3">
        <v>1</v>
      </c>
      <c r="FV95" s="3">
        <v>1</v>
      </c>
      <c r="FW95" s="3">
        <v>1</v>
      </c>
      <c r="FX95" s="3">
        <v>1</v>
      </c>
      <c r="FY95" s="3">
        <v>1</v>
      </c>
      <c r="FZ95" s="3">
        <v>1</v>
      </c>
      <c r="GA95" s="3">
        <v>1</v>
      </c>
      <c r="GB95" s="3">
        <v>1</v>
      </c>
      <c r="GC95" s="3">
        <v>1</v>
      </c>
      <c r="GD95" s="3">
        <v>1</v>
      </c>
      <c r="GE95" s="3">
        <v>1</v>
      </c>
      <c r="GF95" s="3">
        <v>1</v>
      </c>
      <c r="GG95" s="3">
        <v>1</v>
      </c>
      <c r="GH95" s="3">
        <v>1</v>
      </c>
      <c r="GI95" s="3">
        <v>1</v>
      </c>
      <c r="GJ95" s="3">
        <v>1</v>
      </c>
      <c r="GK95" s="3">
        <v>1</v>
      </c>
      <c r="GL95" s="3">
        <v>1</v>
      </c>
      <c r="GM95" s="3">
        <v>1</v>
      </c>
      <c r="GN95" s="3">
        <v>1</v>
      </c>
      <c r="GO95" s="3">
        <v>1</v>
      </c>
      <c r="GP95" s="3">
        <v>1</v>
      </c>
      <c r="GQ95" s="3">
        <v>1</v>
      </c>
      <c r="GR95" s="3">
        <v>1</v>
      </c>
      <c r="GS95" s="3">
        <v>1</v>
      </c>
      <c r="GT95" s="3">
        <v>1</v>
      </c>
      <c r="GU95" s="3">
        <v>1</v>
      </c>
      <c r="GV95" s="3">
        <v>1</v>
      </c>
      <c r="GW95" s="3">
        <v>1</v>
      </c>
      <c r="GX95" s="3">
        <v>1</v>
      </c>
      <c r="GY95" s="3">
        <v>1</v>
      </c>
      <c r="GZ95" s="3">
        <v>1</v>
      </c>
      <c r="HA95" s="3">
        <v>1</v>
      </c>
      <c r="HB95" s="3">
        <v>1</v>
      </c>
      <c r="HC95" s="3">
        <v>1</v>
      </c>
      <c r="HD95" s="3">
        <v>1</v>
      </c>
      <c r="HE95" s="3">
        <v>1</v>
      </c>
      <c r="HF95" s="3">
        <v>1</v>
      </c>
      <c r="HG95" s="3">
        <v>1</v>
      </c>
      <c r="HH95" s="3">
        <v>1</v>
      </c>
      <c r="HI95" s="3">
        <v>1</v>
      </c>
      <c r="HJ95" s="3">
        <v>1</v>
      </c>
      <c r="HK95" s="3">
        <v>1</v>
      </c>
      <c r="HL95" s="3">
        <v>1</v>
      </c>
      <c r="HM95" s="3">
        <v>1</v>
      </c>
      <c r="HN95" s="3">
        <v>1</v>
      </c>
      <c r="HO95" s="3">
        <v>1</v>
      </c>
      <c r="HP95" s="3">
        <v>1</v>
      </c>
      <c r="HQ95" s="3">
        <v>1</v>
      </c>
      <c r="HR95" s="3">
        <v>1</v>
      </c>
      <c r="HS95" s="3">
        <v>1</v>
      </c>
      <c r="HT95" s="3">
        <v>1</v>
      </c>
      <c r="HU95" s="3">
        <v>1</v>
      </c>
      <c r="HV95" s="3">
        <v>1</v>
      </c>
      <c r="HW95" s="3">
        <v>1</v>
      </c>
      <c r="HX95" s="3">
        <v>1</v>
      </c>
      <c r="HY95" s="3">
        <v>1</v>
      </c>
      <c r="HZ95" s="3">
        <v>1</v>
      </c>
      <c r="IA95" s="4">
        <v>1</v>
      </c>
      <c r="IB95" s="8"/>
      <c r="IC95" s="8"/>
      <c r="ID95" s="8"/>
      <c r="IE95" s="8"/>
      <c r="IF95" s="8"/>
      <c r="IG95" s="8"/>
      <c r="IH95" s="4"/>
      <c r="II95" s="3">
        <v>1</v>
      </c>
      <c r="IJ95" s="3">
        <v>1</v>
      </c>
      <c r="IK95" s="3">
        <v>1</v>
      </c>
      <c r="IL95" s="3">
        <v>1</v>
      </c>
      <c r="IM95" s="3">
        <v>1</v>
      </c>
      <c r="IN95" s="3">
        <v>1</v>
      </c>
      <c r="IO95" s="3">
        <v>1</v>
      </c>
      <c r="IP95" s="3">
        <v>1</v>
      </c>
      <c r="IQ95" s="3">
        <v>1</v>
      </c>
      <c r="IR95" s="3">
        <v>1</v>
      </c>
      <c r="IS95" s="3">
        <v>1</v>
      </c>
      <c r="IT95" s="3">
        <v>1</v>
      </c>
      <c r="IV95" s="2">
        <f t="shared" si="3"/>
        <v>134</v>
      </c>
    </row>
    <row r="96" spans="1:256" ht="12.75">
      <c r="A96" t="s">
        <v>73</v>
      </c>
      <c r="B96" t="s">
        <v>650</v>
      </c>
      <c r="EI96" s="4">
        <v>1</v>
      </c>
      <c r="EJ96" s="3">
        <v>1</v>
      </c>
      <c r="EK96" s="3">
        <v>1</v>
      </c>
      <c r="EL96" s="3">
        <v>1</v>
      </c>
      <c r="EM96" s="3">
        <v>1</v>
      </c>
      <c r="EN96" s="3">
        <v>1</v>
      </c>
      <c r="EO96" s="3">
        <v>1</v>
      </c>
      <c r="EP96" s="3">
        <v>1</v>
      </c>
      <c r="EQ96" s="3">
        <v>1</v>
      </c>
      <c r="ER96" s="3">
        <v>1</v>
      </c>
      <c r="ES96" s="3">
        <v>1</v>
      </c>
      <c r="ET96" s="3">
        <v>1</v>
      </c>
      <c r="EU96" s="3">
        <v>1</v>
      </c>
      <c r="EV96" s="3">
        <v>1</v>
      </c>
      <c r="EW96" s="3">
        <v>1</v>
      </c>
      <c r="EX96" s="3">
        <v>1</v>
      </c>
      <c r="EY96" s="3">
        <v>1</v>
      </c>
      <c r="EZ96" s="3">
        <v>1</v>
      </c>
      <c r="FA96" s="3">
        <v>1</v>
      </c>
      <c r="FB96" s="3">
        <v>1</v>
      </c>
      <c r="FC96" s="3">
        <v>1</v>
      </c>
      <c r="FD96" s="3">
        <v>1</v>
      </c>
      <c r="FE96" s="3">
        <v>1</v>
      </c>
      <c r="FF96" s="3">
        <v>1</v>
      </c>
      <c r="FG96" s="3">
        <v>1</v>
      </c>
      <c r="FH96" s="3">
        <v>1</v>
      </c>
      <c r="FI96" s="3">
        <v>1</v>
      </c>
      <c r="FJ96" s="3">
        <v>1</v>
      </c>
      <c r="FK96" s="3">
        <v>1</v>
      </c>
      <c r="FL96" s="3">
        <v>1</v>
      </c>
      <c r="FM96" s="3">
        <v>1</v>
      </c>
      <c r="FN96" s="3">
        <v>1</v>
      </c>
      <c r="FO96" s="3">
        <v>1</v>
      </c>
      <c r="FP96" s="3">
        <v>1</v>
      </c>
      <c r="FQ96" s="3">
        <v>1</v>
      </c>
      <c r="FR96" s="3">
        <v>1</v>
      </c>
      <c r="FS96" s="3">
        <v>1</v>
      </c>
      <c r="FT96" s="3">
        <v>1</v>
      </c>
      <c r="FU96" s="3">
        <v>1</v>
      </c>
      <c r="FV96" s="3">
        <v>1</v>
      </c>
      <c r="FW96" s="3">
        <v>1</v>
      </c>
      <c r="FX96" s="3">
        <v>1</v>
      </c>
      <c r="FY96" s="3">
        <v>1</v>
      </c>
      <c r="FZ96" s="3">
        <v>1</v>
      </c>
      <c r="GA96" s="3">
        <v>1</v>
      </c>
      <c r="GB96" s="3">
        <v>1</v>
      </c>
      <c r="GC96" s="3">
        <v>1</v>
      </c>
      <c r="GD96" s="3">
        <v>1</v>
      </c>
      <c r="GE96" s="3">
        <v>1</v>
      </c>
      <c r="GF96" s="3">
        <v>1</v>
      </c>
      <c r="GG96" s="3">
        <v>1</v>
      </c>
      <c r="GH96" s="3">
        <v>1</v>
      </c>
      <c r="GI96" s="3">
        <v>1</v>
      </c>
      <c r="GJ96" s="3">
        <v>1</v>
      </c>
      <c r="GK96" s="3">
        <v>1</v>
      </c>
      <c r="GL96" s="3">
        <v>1</v>
      </c>
      <c r="GM96" s="3">
        <v>1</v>
      </c>
      <c r="GN96" s="3">
        <v>1</v>
      </c>
      <c r="GO96" s="3">
        <v>1</v>
      </c>
      <c r="GP96" s="3">
        <v>1</v>
      </c>
      <c r="GQ96" s="3">
        <v>1</v>
      </c>
      <c r="GR96" s="3">
        <v>1</v>
      </c>
      <c r="GS96" s="3">
        <v>1</v>
      </c>
      <c r="GT96" s="3">
        <v>1</v>
      </c>
      <c r="GU96" s="3">
        <v>1</v>
      </c>
      <c r="GV96" s="3">
        <v>1</v>
      </c>
      <c r="GW96" s="3">
        <v>1</v>
      </c>
      <c r="GX96" s="3">
        <v>1</v>
      </c>
      <c r="GY96" s="3">
        <v>1</v>
      </c>
      <c r="GZ96" s="3">
        <v>1</v>
      </c>
      <c r="HA96" s="3">
        <v>1</v>
      </c>
      <c r="HB96" s="3">
        <v>1</v>
      </c>
      <c r="HC96" s="3">
        <v>1</v>
      </c>
      <c r="HD96" s="3">
        <v>1</v>
      </c>
      <c r="HE96" s="3">
        <v>1</v>
      </c>
      <c r="HF96" s="3">
        <v>1</v>
      </c>
      <c r="HG96" s="3">
        <v>1</v>
      </c>
      <c r="HH96" s="3">
        <v>1</v>
      </c>
      <c r="HI96" s="3">
        <v>1</v>
      </c>
      <c r="HJ96" s="3">
        <v>1</v>
      </c>
      <c r="HK96" s="3">
        <v>1</v>
      </c>
      <c r="HL96" s="3">
        <v>1</v>
      </c>
      <c r="HM96" s="3">
        <v>1</v>
      </c>
      <c r="HN96" s="3">
        <v>1</v>
      </c>
      <c r="HO96" s="3">
        <v>1</v>
      </c>
      <c r="HP96" s="3">
        <v>1</v>
      </c>
      <c r="HQ96" s="3">
        <v>1</v>
      </c>
      <c r="HR96" s="3">
        <v>1</v>
      </c>
      <c r="HS96" s="3">
        <v>1</v>
      </c>
      <c r="HT96" s="3">
        <v>1</v>
      </c>
      <c r="HU96" s="3">
        <v>1</v>
      </c>
      <c r="HV96" s="3">
        <v>1</v>
      </c>
      <c r="HW96" s="3">
        <v>1</v>
      </c>
      <c r="HX96" s="3">
        <v>1</v>
      </c>
      <c r="HY96" s="3">
        <v>1</v>
      </c>
      <c r="HZ96" s="3">
        <v>1</v>
      </c>
      <c r="IA96" s="3">
        <v>1</v>
      </c>
      <c r="IB96" s="3">
        <v>1</v>
      </c>
      <c r="IC96" s="3">
        <v>1</v>
      </c>
      <c r="ID96" s="3">
        <v>1</v>
      </c>
      <c r="IE96" s="3">
        <v>1</v>
      </c>
      <c r="IF96" s="3">
        <v>1</v>
      </c>
      <c r="IG96" s="3">
        <v>1</v>
      </c>
      <c r="IH96" s="3">
        <v>1</v>
      </c>
      <c r="II96" s="3">
        <v>1</v>
      </c>
      <c r="IJ96" s="3">
        <v>1</v>
      </c>
      <c r="IK96" s="3">
        <v>1</v>
      </c>
      <c r="IL96" s="3">
        <v>1</v>
      </c>
      <c r="IM96" s="3">
        <v>1</v>
      </c>
      <c r="IN96" s="3">
        <v>1</v>
      </c>
      <c r="IO96" s="3">
        <v>1</v>
      </c>
      <c r="IP96" s="3">
        <v>1</v>
      </c>
      <c r="IQ96" s="3">
        <v>1</v>
      </c>
      <c r="IR96" s="3">
        <v>1</v>
      </c>
      <c r="IV96" s="2">
        <f t="shared" si="3"/>
        <v>114</v>
      </c>
    </row>
    <row r="97" spans="1:256" ht="12.75">
      <c r="A97" t="s">
        <v>74</v>
      </c>
      <c r="B97" t="s">
        <v>614</v>
      </c>
      <c r="M97" s="3">
        <v>1</v>
      </c>
      <c r="IV97" s="2">
        <f t="shared" si="3"/>
        <v>1</v>
      </c>
    </row>
    <row r="98" spans="1:256" ht="12.75">
      <c r="A98" t="s">
        <v>75</v>
      </c>
      <c r="B98" t="s">
        <v>615</v>
      </c>
      <c r="BX98" s="4"/>
      <c r="BY98" s="3">
        <v>1</v>
      </c>
      <c r="BZ98" s="3">
        <v>1</v>
      </c>
      <c r="CA98" s="3">
        <v>1</v>
      </c>
      <c r="CB98" s="3">
        <v>1</v>
      </c>
      <c r="CC98" s="3">
        <v>1</v>
      </c>
      <c r="CD98" s="3">
        <v>1</v>
      </c>
      <c r="CE98" s="3">
        <v>1</v>
      </c>
      <c r="CF98" s="3">
        <v>1</v>
      </c>
      <c r="CG98" s="3">
        <v>1</v>
      </c>
      <c r="CH98" s="3">
        <v>1</v>
      </c>
      <c r="CI98" s="3">
        <v>1</v>
      </c>
      <c r="CJ98" s="3">
        <v>1</v>
      </c>
      <c r="CK98" s="3">
        <v>1</v>
      </c>
      <c r="CL98" s="3">
        <v>1</v>
      </c>
      <c r="CM98" s="3">
        <v>1</v>
      </c>
      <c r="CN98" s="3">
        <v>1</v>
      </c>
      <c r="CO98" s="3">
        <v>1</v>
      </c>
      <c r="CP98" s="3">
        <v>1</v>
      </c>
      <c r="CQ98" s="3">
        <v>1</v>
      </c>
      <c r="CR98" s="3">
        <v>1</v>
      </c>
      <c r="CS98" s="3">
        <v>1</v>
      </c>
      <c r="CT98" s="3">
        <v>1</v>
      </c>
      <c r="CU98" s="3">
        <v>1</v>
      </c>
      <c r="CV98" s="3">
        <v>1</v>
      </c>
      <c r="CW98" s="3">
        <v>1</v>
      </c>
      <c r="CX98" s="3">
        <v>1</v>
      </c>
      <c r="CY98" s="3">
        <v>1</v>
      </c>
      <c r="CZ98" s="3">
        <v>1</v>
      </c>
      <c r="DA98" s="3">
        <v>1</v>
      </c>
      <c r="DB98" s="3">
        <v>1</v>
      </c>
      <c r="DC98" s="3">
        <v>1</v>
      </c>
      <c r="DD98" s="3">
        <v>1</v>
      </c>
      <c r="DE98" s="3">
        <v>1</v>
      </c>
      <c r="DF98" s="3">
        <v>1</v>
      </c>
      <c r="DG98" s="3">
        <v>1</v>
      </c>
      <c r="DH98" s="3">
        <v>1</v>
      </c>
      <c r="DI98" s="3">
        <v>1</v>
      </c>
      <c r="DJ98" s="3">
        <v>1</v>
      </c>
      <c r="DK98" s="3">
        <v>1</v>
      </c>
      <c r="DL98" s="3">
        <v>1</v>
      </c>
      <c r="DM98" s="3">
        <v>1</v>
      </c>
      <c r="DN98" s="3">
        <v>1</v>
      </c>
      <c r="DO98" s="3">
        <v>1</v>
      </c>
      <c r="DP98" s="3">
        <v>1</v>
      </c>
      <c r="DQ98" s="3">
        <v>1</v>
      </c>
      <c r="DR98" s="3">
        <v>1</v>
      </c>
      <c r="DS98" s="3">
        <v>1</v>
      </c>
      <c r="DT98" s="3">
        <v>1</v>
      </c>
      <c r="DU98" s="3">
        <v>1</v>
      </c>
      <c r="DV98" s="3">
        <v>1</v>
      </c>
      <c r="DW98" s="3">
        <v>1</v>
      </c>
      <c r="DX98" s="3">
        <v>1</v>
      </c>
      <c r="DY98" s="3">
        <v>1</v>
      </c>
      <c r="DZ98" s="3">
        <v>1</v>
      </c>
      <c r="EA98" s="3">
        <v>1</v>
      </c>
      <c r="EB98" s="3">
        <v>1</v>
      </c>
      <c r="EC98" s="3">
        <v>1</v>
      </c>
      <c r="ED98" s="3">
        <v>1</v>
      </c>
      <c r="EE98" s="3">
        <v>1</v>
      </c>
      <c r="EF98" s="3">
        <v>1</v>
      </c>
      <c r="EG98" s="3">
        <v>1</v>
      </c>
      <c r="EH98" s="3">
        <v>1</v>
      </c>
      <c r="EI98" s="3">
        <v>1</v>
      </c>
      <c r="EJ98" s="3">
        <v>1</v>
      </c>
      <c r="EK98" s="3">
        <v>1</v>
      </c>
      <c r="EL98" s="3">
        <v>1</v>
      </c>
      <c r="EM98" s="3">
        <v>1</v>
      </c>
      <c r="EN98" s="3">
        <v>1</v>
      </c>
      <c r="EO98" s="3">
        <v>1</v>
      </c>
      <c r="EP98" s="3">
        <v>1</v>
      </c>
      <c r="EQ98" s="3">
        <v>1</v>
      </c>
      <c r="ER98" s="3">
        <v>1</v>
      </c>
      <c r="ES98" s="3">
        <v>1</v>
      </c>
      <c r="ET98" s="3">
        <v>1</v>
      </c>
      <c r="EU98" s="3">
        <v>1</v>
      </c>
      <c r="EV98" s="3">
        <v>1</v>
      </c>
      <c r="EW98" s="3">
        <v>1</v>
      </c>
      <c r="EX98" s="3">
        <v>1</v>
      </c>
      <c r="EY98" s="3">
        <v>1</v>
      </c>
      <c r="EZ98" s="3">
        <v>1</v>
      </c>
      <c r="FA98" s="3">
        <v>1</v>
      </c>
      <c r="FB98" s="3">
        <v>1</v>
      </c>
      <c r="FC98" s="3">
        <v>1</v>
      </c>
      <c r="FD98" s="3">
        <v>1</v>
      </c>
      <c r="FE98" s="3" t="s">
        <v>912</v>
      </c>
      <c r="FF98" s="3">
        <v>1</v>
      </c>
      <c r="FG98" s="3">
        <v>1</v>
      </c>
      <c r="FH98" s="3">
        <v>1</v>
      </c>
      <c r="FI98" s="3">
        <v>1</v>
      </c>
      <c r="FJ98" s="3">
        <v>1</v>
      </c>
      <c r="FK98" s="3">
        <v>1</v>
      </c>
      <c r="FL98" s="3">
        <v>1</v>
      </c>
      <c r="FM98" s="3">
        <v>1</v>
      </c>
      <c r="FN98" s="3">
        <v>1</v>
      </c>
      <c r="FO98" s="3">
        <v>1</v>
      </c>
      <c r="FP98" s="3">
        <v>1</v>
      </c>
      <c r="FQ98" s="3">
        <v>1</v>
      </c>
      <c r="FR98" s="3">
        <v>1</v>
      </c>
      <c r="FS98" s="3">
        <v>1</v>
      </c>
      <c r="FT98" s="3">
        <v>1</v>
      </c>
      <c r="FU98" s="3">
        <v>1</v>
      </c>
      <c r="FV98" s="3">
        <v>1</v>
      </c>
      <c r="FW98" s="3">
        <v>1</v>
      </c>
      <c r="FX98" s="3">
        <v>1</v>
      </c>
      <c r="FY98" s="3">
        <v>1</v>
      </c>
      <c r="FZ98" s="3">
        <v>1</v>
      </c>
      <c r="GA98" s="3">
        <v>1</v>
      </c>
      <c r="GB98" s="3">
        <v>1</v>
      </c>
      <c r="GC98" s="3">
        <v>1</v>
      </c>
      <c r="GD98" s="3">
        <v>1</v>
      </c>
      <c r="GE98" s="3">
        <v>1</v>
      </c>
      <c r="GF98" s="3">
        <v>1</v>
      </c>
      <c r="GG98" s="3">
        <v>1</v>
      </c>
      <c r="GH98" s="3">
        <v>1</v>
      </c>
      <c r="GI98" s="3">
        <v>1</v>
      </c>
      <c r="GJ98" s="3">
        <v>1</v>
      </c>
      <c r="GK98" s="3">
        <v>1</v>
      </c>
      <c r="GL98" s="3">
        <v>1</v>
      </c>
      <c r="GM98" s="3">
        <v>1</v>
      </c>
      <c r="GN98" s="3">
        <v>1</v>
      </c>
      <c r="GO98" s="3">
        <v>1</v>
      </c>
      <c r="GP98" s="3">
        <v>1</v>
      </c>
      <c r="GQ98" s="3">
        <v>1</v>
      </c>
      <c r="GR98" s="3">
        <v>1</v>
      </c>
      <c r="GS98" s="3">
        <v>1</v>
      </c>
      <c r="GT98" s="3">
        <v>1</v>
      </c>
      <c r="GU98" s="3">
        <v>1</v>
      </c>
      <c r="GV98" s="3">
        <v>1</v>
      </c>
      <c r="GW98" s="3">
        <v>1</v>
      </c>
      <c r="GX98" s="3">
        <v>1</v>
      </c>
      <c r="GY98" s="3">
        <v>1</v>
      </c>
      <c r="GZ98" s="3">
        <v>1</v>
      </c>
      <c r="HA98" s="3">
        <v>1</v>
      </c>
      <c r="HB98" s="3">
        <v>1</v>
      </c>
      <c r="HC98" s="3">
        <v>1</v>
      </c>
      <c r="HD98" s="3">
        <v>1</v>
      </c>
      <c r="HE98" s="3">
        <v>1</v>
      </c>
      <c r="IV98" s="2">
        <f t="shared" si="3"/>
        <v>136</v>
      </c>
    </row>
    <row r="99" spans="1:256" ht="12.75">
      <c r="A99" t="s">
        <v>76</v>
      </c>
      <c r="B99" t="s">
        <v>616</v>
      </c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3">
        <v>1</v>
      </c>
      <c r="FM99" s="3">
        <v>1</v>
      </c>
      <c r="FN99" s="3">
        <v>1</v>
      </c>
      <c r="FO99" s="3">
        <v>1</v>
      </c>
      <c r="FP99" s="3">
        <v>1</v>
      </c>
      <c r="FQ99" s="3">
        <v>1</v>
      </c>
      <c r="FR99" s="3">
        <v>1</v>
      </c>
      <c r="FS99" s="3">
        <v>1</v>
      </c>
      <c r="FT99" s="3">
        <v>1</v>
      </c>
      <c r="FU99" s="3">
        <v>1</v>
      </c>
      <c r="FV99" s="3">
        <v>1</v>
      </c>
      <c r="FW99" s="3">
        <v>1</v>
      </c>
      <c r="FX99" s="3">
        <v>1</v>
      </c>
      <c r="FY99" s="3">
        <v>1</v>
      </c>
      <c r="FZ99" s="3">
        <v>1</v>
      </c>
      <c r="GA99" s="3">
        <v>1</v>
      </c>
      <c r="GB99" s="3">
        <v>1</v>
      </c>
      <c r="GC99" s="3">
        <v>1</v>
      </c>
      <c r="GD99" s="3">
        <v>1</v>
      </c>
      <c r="GE99" s="3">
        <v>1</v>
      </c>
      <c r="GF99" s="3">
        <v>1</v>
      </c>
      <c r="GG99" s="3">
        <v>1</v>
      </c>
      <c r="GH99" s="3">
        <v>1</v>
      </c>
      <c r="GI99" s="3">
        <v>1</v>
      </c>
      <c r="GJ99" s="3">
        <v>1</v>
      </c>
      <c r="GK99" s="3">
        <v>1</v>
      </c>
      <c r="GL99" s="3">
        <v>1</v>
      </c>
      <c r="GM99" s="3">
        <v>1</v>
      </c>
      <c r="GN99" s="3">
        <v>1</v>
      </c>
      <c r="GO99" s="3">
        <v>1</v>
      </c>
      <c r="GP99" s="3">
        <v>1</v>
      </c>
      <c r="GQ99" s="3">
        <v>1</v>
      </c>
      <c r="GR99" s="3">
        <v>1</v>
      </c>
      <c r="GS99" s="3">
        <v>1</v>
      </c>
      <c r="GT99" s="3">
        <v>1</v>
      </c>
      <c r="GU99" s="3">
        <v>1</v>
      </c>
      <c r="GV99" s="3">
        <v>1</v>
      </c>
      <c r="GW99" s="3">
        <v>1</v>
      </c>
      <c r="GX99" s="3">
        <v>1</v>
      </c>
      <c r="GY99" s="3">
        <v>1</v>
      </c>
      <c r="GZ99" s="3">
        <v>1</v>
      </c>
      <c r="HA99" s="3">
        <v>1</v>
      </c>
      <c r="HB99" s="3">
        <v>1</v>
      </c>
      <c r="HC99" s="3">
        <v>1</v>
      </c>
      <c r="HD99" s="3">
        <v>1</v>
      </c>
      <c r="HE99" s="3">
        <v>1</v>
      </c>
      <c r="HF99" s="3">
        <v>1</v>
      </c>
      <c r="IV99" s="2">
        <f t="shared" si="3"/>
        <v>47</v>
      </c>
    </row>
    <row r="100" spans="1:256" ht="12.75">
      <c r="A100" t="s">
        <v>77</v>
      </c>
      <c r="B100" t="s">
        <v>617</v>
      </c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3">
        <v>1</v>
      </c>
      <c r="IN100" s="3">
        <v>1</v>
      </c>
      <c r="IO100" s="3">
        <v>1</v>
      </c>
      <c r="IP100" s="3">
        <v>1</v>
      </c>
      <c r="IQ100" s="3">
        <v>1</v>
      </c>
      <c r="IR100" s="3">
        <v>1</v>
      </c>
      <c r="IV100" s="2">
        <f t="shared" si="3"/>
        <v>6</v>
      </c>
    </row>
    <row r="101" spans="1:256" ht="12.75">
      <c r="A101" t="s">
        <v>78</v>
      </c>
      <c r="B101" t="s">
        <v>577</v>
      </c>
      <c r="CD101" s="3">
        <v>1</v>
      </c>
      <c r="CE101" s="3">
        <v>1</v>
      </c>
      <c r="CF101" s="3">
        <v>1</v>
      </c>
      <c r="CG101" s="3">
        <v>1</v>
      </c>
      <c r="CH101" s="3">
        <v>1</v>
      </c>
      <c r="CI101" s="3">
        <v>1</v>
      </c>
      <c r="CJ101" s="3">
        <v>1</v>
      </c>
      <c r="CK101" s="3">
        <v>1</v>
      </c>
      <c r="CL101" s="3">
        <v>1</v>
      </c>
      <c r="CM101" s="3">
        <v>1</v>
      </c>
      <c r="CN101" s="3">
        <v>1</v>
      </c>
      <c r="CO101" s="3">
        <v>1</v>
      </c>
      <c r="CP101" s="3">
        <v>1</v>
      </c>
      <c r="CQ101" s="3">
        <v>1</v>
      </c>
      <c r="CR101" s="3">
        <v>1</v>
      </c>
      <c r="CS101" s="3">
        <v>1</v>
      </c>
      <c r="CT101" s="3">
        <v>1</v>
      </c>
      <c r="CU101" s="3">
        <v>1</v>
      </c>
      <c r="CV101" s="3">
        <v>1</v>
      </c>
      <c r="CW101" s="3">
        <v>1</v>
      </c>
      <c r="CX101" s="3">
        <v>1</v>
      </c>
      <c r="CY101" s="3">
        <v>1</v>
      </c>
      <c r="CZ101" s="3">
        <v>1</v>
      </c>
      <c r="DA101" s="3">
        <v>1</v>
      </c>
      <c r="DB101" s="3">
        <v>1</v>
      </c>
      <c r="DC101" s="3">
        <v>1</v>
      </c>
      <c r="DD101" s="3">
        <v>1</v>
      </c>
      <c r="DE101" s="3">
        <v>1</v>
      </c>
      <c r="DF101" s="3">
        <v>1</v>
      </c>
      <c r="DG101" s="3">
        <v>1</v>
      </c>
      <c r="DH101" s="3">
        <v>1</v>
      </c>
      <c r="DI101" s="3">
        <v>1</v>
      </c>
      <c r="DJ101" s="3">
        <v>1</v>
      </c>
      <c r="DK101" s="3">
        <v>1</v>
      </c>
      <c r="DL101" s="3">
        <v>1</v>
      </c>
      <c r="DM101" s="3">
        <v>1</v>
      </c>
      <c r="DN101" s="3">
        <v>1</v>
      </c>
      <c r="DO101" s="3">
        <v>1</v>
      </c>
      <c r="DP101" s="3">
        <v>1</v>
      </c>
      <c r="DQ101" s="3">
        <v>1</v>
      </c>
      <c r="DR101" s="3">
        <v>1</v>
      </c>
      <c r="DS101" s="3">
        <v>1</v>
      </c>
      <c r="DT101" s="3">
        <v>1</v>
      </c>
      <c r="DU101" s="3">
        <v>1</v>
      </c>
      <c r="DV101" s="3">
        <v>1</v>
      </c>
      <c r="IV101" s="2">
        <f t="shared" si="3"/>
        <v>45</v>
      </c>
    </row>
    <row r="102" spans="1:256" ht="12.75">
      <c r="A102" t="s">
        <v>79</v>
      </c>
      <c r="B102" t="s">
        <v>618</v>
      </c>
      <c r="EN102" s="4"/>
      <c r="EO102" s="3">
        <v>1</v>
      </c>
      <c r="EP102" s="3">
        <v>1</v>
      </c>
      <c r="EQ102" s="3">
        <v>1</v>
      </c>
      <c r="ER102" s="3">
        <v>1</v>
      </c>
      <c r="ES102" s="3">
        <v>1</v>
      </c>
      <c r="ET102" s="3">
        <v>1</v>
      </c>
      <c r="EU102" s="3">
        <v>1</v>
      </c>
      <c r="EV102" s="3">
        <v>1</v>
      </c>
      <c r="EW102" s="3">
        <v>1</v>
      </c>
      <c r="EX102" s="3">
        <v>1</v>
      </c>
      <c r="EY102" s="3">
        <v>1</v>
      </c>
      <c r="EZ102" s="3">
        <v>1</v>
      </c>
      <c r="FA102" s="3">
        <v>1</v>
      </c>
      <c r="FB102" s="3">
        <v>1</v>
      </c>
      <c r="FC102" s="3">
        <v>1</v>
      </c>
      <c r="FD102" s="3">
        <v>1</v>
      </c>
      <c r="FE102" s="3">
        <v>1</v>
      </c>
      <c r="FF102" s="3">
        <v>1</v>
      </c>
      <c r="FG102" s="3">
        <v>1</v>
      </c>
      <c r="FH102" s="3">
        <v>1</v>
      </c>
      <c r="FI102" s="3">
        <v>1</v>
      </c>
      <c r="FJ102" s="3">
        <v>1</v>
      </c>
      <c r="FK102" s="3">
        <v>1</v>
      </c>
      <c r="FL102" s="3">
        <v>1</v>
      </c>
      <c r="FM102" s="3">
        <v>1</v>
      </c>
      <c r="FN102" s="3">
        <v>1</v>
      </c>
      <c r="FO102" s="3">
        <v>1</v>
      </c>
      <c r="FP102" s="3">
        <v>1</v>
      </c>
      <c r="FQ102" s="3">
        <v>1</v>
      </c>
      <c r="FR102" s="3">
        <v>1</v>
      </c>
      <c r="FS102" s="3">
        <v>1</v>
      </c>
      <c r="FT102" s="3">
        <v>1</v>
      </c>
      <c r="FU102" s="3">
        <v>1</v>
      </c>
      <c r="FV102" s="3">
        <v>1</v>
      </c>
      <c r="FW102" s="3">
        <v>1</v>
      </c>
      <c r="FX102" s="3">
        <v>1</v>
      </c>
      <c r="FY102" s="3">
        <v>1</v>
      </c>
      <c r="FZ102" s="3">
        <v>1</v>
      </c>
      <c r="GA102" s="3">
        <v>1</v>
      </c>
      <c r="GB102" s="3">
        <v>1</v>
      </c>
      <c r="IV102" s="2">
        <f t="shared" si="3"/>
        <v>40</v>
      </c>
    </row>
    <row r="103" spans="1:184" ht="12.75">
      <c r="A103" t="s">
        <v>948</v>
      </c>
      <c r="B103" t="s">
        <v>580</v>
      </c>
      <c r="CG103" s="3">
        <v>1</v>
      </c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</row>
    <row r="104" spans="1:256" ht="12.75">
      <c r="A104" t="s">
        <v>80</v>
      </c>
      <c r="B104" t="s">
        <v>554</v>
      </c>
      <c r="M104" s="7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>
        <v>1</v>
      </c>
      <c r="AE104" s="3">
        <v>1</v>
      </c>
      <c r="AF104" s="3">
        <v>1</v>
      </c>
      <c r="AG104" s="3">
        <v>1</v>
      </c>
      <c r="AH104" s="3">
        <v>1</v>
      </c>
      <c r="AI104" s="3">
        <v>1</v>
      </c>
      <c r="AJ104" s="3">
        <v>1</v>
      </c>
      <c r="AK104" s="3">
        <v>1</v>
      </c>
      <c r="AL104" s="3">
        <v>1</v>
      </c>
      <c r="AM104" s="3">
        <v>1</v>
      </c>
      <c r="AN104" s="3">
        <v>1</v>
      </c>
      <c r="AO104" s="3">
        <v>1</v>
      </c>
      <c r="AP104" s="3">
        <v>1</v>
      </c>
      <c r="AQ104" s="3">
        <v>1</v>
      </c>
      <c r="AR104" s="3">
        <v>1</v>
      </c>
      <c r="AS104" s="3">
        <v>1</v>
      </c>
      <c r="AT104" s="3">
        <v>1</v>
      </c>
      <c r="AU104" s="3">
        <v>1</v>
      </c>
      <c r="AV104" s="3">
        <v>1</v>
      </c>
      <c r="AW104" s="3">
        <v>1</v>
      </c>
      <c r="AX104" s="3">
        <v>1</v>
      </c>
      <c r="AY104" s="3">
        <v>1</v>
      </c>
      <c r="AZ104" s="3">
        <v>1</v>
      </c>
      <c r="BA104" s="3">
        <v>1</v>
      </c>
      <c r="BB104" s="3">
        <v>1</v>
      </c>
      <c r="BC104" s="3">
        <v>1</v>
      </c>
      <c r="BD104" s="3">
        <v>1</v>
      </c>
      <c r="BE104" s="3">
        <v>1</v>
      </c>
      <c r="BF104" s="3">
        <v>1</v>
      </c>
      <c r="BG104" s="3">
        <v>1</v>
      </c>
      <c r="BH104" s="3">
        <v>1</v>
      </c>
      <c r="BI104" s="3">
        <v>1</v>
      </c>
      <c r="BJ104" s="3">
        <v>1</v>
      </c>
      <c r="BK104" s="3">
        <v>1</v>
      </c>
      <c r="BL104" s="3">
        <v>1</v>
      </c>
      <c r="BM104" s="3">
        <v>1</v>
      </c>
      <c r="BN104" s="3">
        <v>1</v>
      </c>
      <c r="BO104" s="3">
        <v>1</v>
      </c>
      <c r="IV104" s="2">
        <f t="shared" si="3"/>
        <v>55</v>
      </c>
    </row>
    <row r="105" spans="1:256" ht="12.75">
      <c r="A105" t="s">
        <v>81</v>
      </c>
      <c r="B105" t="s">
        <v>737</v>
      </c>
      <c r="K105" s="7">
        <v>1</v>
      </c>
      <c r="L105" s="6">
        <v>1</v>
      </c>
      <c r="M105" s="3">
        <v>1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>
        <v>1</v>
      </c>
      <c r="AF105" s="3">
        <v>1</v>
      </c>
      <c r="AG105" s="3">
        <v>1</v>
      </c>
      <c r="AH105" s="3">
        <v>1</v>
      </c>
      <c r="AI105" s="3">
        <v>1</v>
      </c>
      <c r="AJ105" s="3">
        <v>1</v>
      </c>
      <c r="AK105" s="3">
        <v>1</v>
      </c>
      <c r="AL105" s="3">
        <v>1</v>
      </c>
      <c r="AM105" s="3">
        <v>1</v>
      </c>
      <c r="AN105" s="3">
        <v>1</v>
      </c>
      <c r="AO105" s="3">
        <v>1</v>
      </c>
      <c r="AP105" s="3">
        <v>1</v>
      </c>
      <c r="AQ105" s="3">
        <v>1</v>
      </c>
      <c r="AR105" s="3">
        <v>1</v>
      </c>
      <c r="AS105" s="3">
        <v>1</v>
      </c>
      <c r="AT105" s="3">
        <v>1</v>
      </c>
      <c r="AU105" s="3">
        <v>1</v>
      </c>
      <c r="AV105" s="3">
        <v>1</v>
      </c>
      <c r="AW105" s="3">
        <v>1</v>
      </c>
      <c r="AX105" s="3">
        <v>1</v>
      </c>
      <c r="AY105" s="3">
        <v>1</v>
      </c>
      <c r="AZ105" s="3">
        <v>1</v>
      </c>
      <c r="BA105" s="3">
        <v>1</v>
      </c>
      <c r="BB105" s="3">
        <v>1</v>
      </c>
      <c r="BC105" s="3">
        <v>1</v>
      </c>
      <c r="BD105" s="3">
        <v>1</v>
      </c>
      <c r="BE105" s="3">
        <v>1</v>
      </c>
      <c r="BF105" s="3">
        <v>1</v>
      </c>
      <c r="BG105" s="3">
        <v>1</v>
      </c>
      <c r="BH105" s="3">
        <v>1</v>
      </c>
      <c r="BI105" s="3">
        <v>1</v>
      </c>
      <c r="BJ105" s="3">
        <v>1</v>
      </c>
      <c r="BK105" s="3">
        <v>1</v>
      </c>
      <c r="BL105" s="3">
        <v>1</v>
      </c>
      <c r="BM105" s="3">
        <v>1</v>
      </c>
      <c r="BN105" s="3">
        <v>1</v>
      </c>
      <c r="BO105" s="3">
        <v>1</v>
      </c>
      <c r="BP105" s="3">
        <v>1</v>
      </c>
      <c r="BQ105" s="3">
        <v>1</v>
      </c>
      <c r="BR105" s="3">
        <v>1</v>
      </c>
      <c r="BS105" s="3">
        <v>1</v>
      </c>
      <c r="BT105" s="3">
        <v>1</v>
      </c>
      <c r="BU105" s="3">
        <v>1</v>
      </c>
      <c r="BV105" s="3">
        <v>1</v>
      </c>
      <c r="BW105" s="3">
        <v>1</v>
      </c>
      <c r="BX105" s="3">
        <v>1</v>
      </c>
      <c r="BY105" s="3">
        <v>1</v>
      </c>
      <c r="BZ105" s="3">
        <v>1</v>
      </c>
      <c r="CA105" s="3">
        <v>1</v>
      </c>
      <c r="CB105" s="3">
        <v>1</v>
      </c>
      <c r="CC105" s="3">
        <v>1</v>
      </c>
      <c r="CD105" s="3">
        <v>1</v>
      </c>
      <c r="CE105" s="3">
        <v>1</v>
      </c>
      <c r="CF105" s="3">
        <v>1</v>
      </c>
      <c r="CG105" s="3">
        <v>1</v>
      </c>
      <c r="CH105" s="3">
        <v>1</v>
      </c>
      <c r="CI105" s="3">
        <v>1</v>
      </c>
      <c r="CJ105" s="3">
        <v>1</v>
      </c>
      <c r="CK105" s="3">
        <v>1</v>
      </c>
      <c r="CL105" s="3">
        <v>1</v>
      </c>
      <c r="CM105" s="3">
        <v>1</v>
      </c>
      <c r="CN105" s="3">
        <v>1</v>
      </c>
      <c r="CO105" s="3">
        <v>1</v>
      </c>
      <c r="CP105" s="3">
        <v>1</v>
      </c>
      <c r="CQ105" s="3">
        <v>1</v>
      </c>
      <c r="CR105" s="3">
        <v>1</v>
      </c>
      <c r="CS105" s="3">
        <v>1</v>
      </c>
      <c r="CT105" s="3">
        <v>1</v>
      </c>
      <c r="CU105" s="3">
        <v>1</v>
      </c>
      <c r="CV105" s="3">
        <v>1</v>
      </c>
      <c r="CW105" s="3">
        <v>1</v>
      </c>
      <c r="CX105" s="3">
        <v>1</v>
      </c>
      <c r="CY105" s="3">
        <v>1</v>
      </c>
      <c r="CZ105" s="3">
        <v>1</v>
      </c>
      <c r="DA105" s="3">
        <v>1</v>
      </c>
      <c r="DB105" s="3">
        <v>1</v>
      </c>
      <c r="DC105" s="3">
        <v>1</v>
      </c>
      <c r="DD105" s="3">
        <v>1</v>
      </c>
      <c r="DE105" s="3">
        <v>1</v>
      </c>
      <c r="DF105" s="3">
        <v>1</v>
      </c>
      <c r="DG105" s="3">
        <v>1</v>
      </c>
      <c r="DH105" s="3">
        <v>1</v>
      </c>
      <c r="DI105" s="3">
        <v>1</v>
      </c>
      <c r="DJ105" s="3">
        <v>1</v>
      </c>
      <c r="DK105" s="3">
        <v>1</v>
      </c>
      <c r="DL105" s="3">
        <v>1</v>
      </c>
      <c r="DM105" s="3">
        <v>1</v>
      </c>
      <c r="DN105" s="3">
        <v>1</v>
      </c>
      <c r="DO105" s="3">
        <v>1</v>
      </c>
      <c r="DP105" s="3">
        <v>1</v>
      </c>
      <c r="DQ105" s="3">
        <v>1</v>
      </c>
      <c r="DR105" s="3">
        <v>1</v>
      </c>
      <c r="DS105" s="3">
        <v>1</v>
      </c>
      <c r="DT105" s="3">
        <v>1</v>
      </c>
      <c r="DU105" s="3">
        <v>1</v>
      </c>
      <c r="DV105" s="3">
        <v>1</v>
      </c>
      <c r="DW105" s="3">
        <v>1</v>
      </c>
      <c r="DX105" s="3">
        <v>1</v>
      </c>
      <c r="DY105" s="3">
        <v>1</v>
      </c>
      <c r="DZ105" s="3">
        <v>1</v>
      </c>
      <c r="EA105" s="3">
        <v>1</v>
      </c>
      <c r="EB105" s="3">
        <v>1</v>
      </c>
      <c r="EC105" s="3">
        <v>1</v>
      </c>
      <c r="ED105" s="3">
        <v>1</v>
      </c>
      <c r="EE105" s="3">
        <v>1</v>
      </c>
      <c r="EF105" s="3">
        <v>1</v>
      </c>
      <c r="EG105" s="3">
        <v>1</v>
      </c>
      <c r="EH105" s="3">
        <v>1</v>
      </c>
      <c r="EI105" s="3">
        <v>1</v>
      </c>
      <c r="EJ105" s="3">
        <v>1</v>
      </c>
      <c r="EK105" s="3">
        <v>1</v>
      </c>
      <c r="EL105" s="3">
        <v>1</v>
      </c>
      <c r="EM105" s="3">
        <v>1</v>
      </c>
      <c r="EN105" s="3">
        <v>1</v>
      </c>
      <c r="EO105" s="3">
        <v>1</v>
      </c>
      <c r="EP105" s="3">
        <v>1</v>
      </c>
      <c r="EQ105" s="3">
        <v>1</v>
      </c>
      <c r="ER105" s="3">
        <v>1</v>
      </c>
      <c r="ES105" s="3">
        <v>1</v>
      </c>
      <c r="ET105" s="3">
        <v>1</v>
      </c>
      <c r="EU105" s="3">
        <v>1</v>
      </c>
      <c r="EV105" s="3">
        <v>1</v>
      </c>
      <c r="EW105" s="3">
        <v>1</v>
      </c>
      <c r="EX105" s="3">
        <v>1</v>
      </c>
      <c r="EY105" s="3">
        <v>1</v>
      </c>
      <c r="EZ105" s="3">
        <v>1</v>
      </c>
      <c r="FA105" s="3">
        <v>1</v>
      </c>
      <c r="FB105" s="3">
        <v>1</v>
      </c>
      <c r="FC105" s="3">
        <v>1</v>
      </c>
      <c r="FD105" s="3">
        <v>1</v>
      </c>
      <c r="FE105" s="3">
        <v>1</v>
      </c>
      <c r="FF105" s="3">
        <v>1</v>
      </c>
      <c r="FG105" s="3">
        <v>1</v>
      </c>
      <c r="FH105" s="3">
        <v>1</v>
      </c>
      <c r="FI105" s="3">
        <v>1</v>
      </c>
      <c r="FJ105" s="3">
        <v>1</v>
      </c>
      <c r="FK105" s="3">
        <v>1</v>
      </c>
      <c r="FL105" s="3">
        <v>1</v>
      </c>
      <c r="FM105" s="3">
        <v>1</v>
      </c>
      <c r="FN105" s="3">
        <v>1</v>
      </c>
      <c r="FO105" s="3">
        <v>1</v>
      </c>
      <c r="FP105" s="3">
        <v>1</v>
      </c>
      <c r="FQ105" s="3">
        <v>1</v>
      </c>
      <c r="FR105" s="3">
        <v>1</v>
      </c>
      <c r="FS105" s="3">
        <v>1</v>
      </c>
      <c r="FT105" s="3">
        <v>1</v>
      </c>
      <c r="FU105" s="3">
        <v>1</v>
      </c>
      <c r="FV105" s="3">
        <v>1</v>
      </c>
      <c r="FW105" s="3">
        <v>1</v>
      </c>
      <c r="FX105" s="3">
        <v>1</v>
      </c>
      <c r="FY105" s="3">
        <v>1</v>
      </c>
      <c r="FZ105" s="3">
        <v>1</v>
      </c>
      <c r="GA105" s="3">
        <v>1</v>
      </c>
      <c r="GB105" s="3">
        <v>1</v>
      </c>
      <c r="GC105" s="3">
        <v>1</v>
      </c>
      <c r="GD105" s="3">
        <v>1</v>
      </c>
      <c r="GE105" s="3">
        <v>1</v>
      </c>
      <c r="GF105" s="3">
        <v>1</v>
      </c>
      <c r="GG105" s="3">
        <v>1</v>
      </c>
      <c r="GH105" s="3">
        <v>1</v>
      </c>
      <c r="GI105" s="3">
        <v>1</v>
      </c>
      <c r="GJ105" s="3">
        <v>1</v>
      </c>
      <c r="GK105" s="3">
        <v>1</v>
      </c>
      <c r="GL105" s="3">
        <v>1</v>
      </c>
      <c r="GM105" s="3">
        <v>1</v>
      </c>
      <c r="GN105" s="3">
        <v>1</v>
      </c>
      <c r="GO105" s="3">
        <v>1</v>
      </c>
      <c r="GP105" s="3">
        <v>1</v>
      </c>
      <c r="GQ105" s="3">
        <v>1</v>
      </c>
      <c r="GR105" s="3">
        <v>1</v>
      </c>
      <c r="GS105" s="3">
        <v>1</v>
      </c>
      <c r="GT105" s="3">
        <v>1</v>
      </c>
      <c r="GU105" s="3">
        <v>1</v>
      </c>
      <c r="GV105" s="3">
        <v>1</v>
      </c>
      <c r="GW105" s="3">
        <v>1</v>
      </c>
      <c r="GX105" s="3">
        <v>1</v>
      </c>
      <c r="GY105" s="3">
        <v>1</v>
      </c>
      <c r="GZ105" s="3">
        <v>1</v>
      </c>
      <c r="HA105" s="3">
        <v>1</v>
      </c>
      <c r="HB105" s="3">
        <v>1</v>
      </c>
      <c r="HC105" s="3">
        <v>1</v>
      </c>
      <c r="HD105" s="3">
        <v>1</v>
      </c>
      <c r="HE105" s="3">
        <v>1</v>
      </c>
      <c r="HF105" s="3">
        <v>1</v>
      </c>
      <c r="HG105" s="3">
        <v>1</v>
      </c>
      <c r="HH105" s="3">
        <v>1</v>
      </c>
      <c r="HI105" s="3">
        <v>1</v>
      </c>
      <c r="HJ105" s="3">
        <v>1</v>
      </c>
      <c r="HK105" s="3">
        <v>1</v>
      </c>
      <c r="HL105" s="3">
        <v>1</v>
      </c>
      <c r="HM105" s="3">
        <v>1</v>
      </c>
      <c r="HN105" s="3">
        <v>1</v>
      </c>
      <c r="HO105" s="3">
        <v>1</v>
      </c>
      <c r="HP105" s="3">
        <v>1</v>
      </c>
      <c r="HQ105" s="3">
        <v>1</v>
      </c>
      <c r="HR105" s="3">
        <v>1</v>
      </c>
      <c r="HS105" s="3">
        <v>1</v>
      </c>
      <c r="HT105" s="3">
        <v>1</v>
      </c>
      <c r="HU105" s="3">
        <v>1</v>
      </c>
      <c r="HV105" s="3">
        <v>1</v>
      </c>
      <c r="HW105" s="3">
        <v>1</v>
      </c>
      <c r="HX105" s="3">
        <v>1</v>
      </c>
      <c r="HY105" s="3">
        <v>1</v>
      </c>
      <c r="HZ105" s="3">
        <v>1</v>
      </c>
      <c r="IA105" s="3">
        <v>1</v>
      </c>
      <c r="IB105" s="3">
        <v>1</v>
      </c>
      <c r="IC105" s="3">
        <v>1</v>
      </c>
      <c r="ID105" s="3">
        <v>1</v>
      </c>
      <c r="IE105" s="3">
        <v>1</v>
      </c>
      <c r="IF105" s="3">
        <v>1</v>
      </c>
      <c r="IG105" s="3">
        <v>1</v>
      </c>
      <c r="IH105" s="3">
        <v>1</v>
      </c>
      <c r="II105" s="3">
        <v>1</v>
      </c>
      <c r="IJ105" s="3">
        <v>1</v>
      </c>
      <c r="IK105" s="3">
        <v>1</v>
      </c>
      <c r="IL105" s="3">
        <v>1</v>
      </c>
      <c r="IM105" s="3">
        <v>1</v>
      </c>
      <c r="IN105" s="3">
        <v>1</v>
      </c>
      <c r="IO105" s="3">
        <v>1</v>
      </c>
      <c r="IP105" s="4">
        <v>1</v>
      </c>
      <c r="IV105" s="2">
        <f t="shared" si="3"/>
        <v>240</v>
      </c>
    </row>
    <row r="106" spans="1:256" ht="12.75">
      <c r="A106" t="s">
        <v>82</v>
      </c>
      <c r="B106" t="s">
        <v>619</v>
      </c>
      <c r="ID106" s="4">
        <v>1</v>
      </c>
      <c r="IE106" s="3">
        <v>1</v>
      </c>
      <c r="IF106" s="3">
        <v>1</v>
      </c>
      <c r="IG106" s="3">
        <v>1</v>
      </c>
      <c r="IH106" s="3">
        <v>1</v>
      </c>
      <c r="II106" s="3">
        <v>1</v>
      </c>
      <c r="IJ106" s="3">
        <v>1</v>
      </c>
      <c r="IK106" s="3">
        <v>1</v>
      </c>
      <c r="IL106" s="3">
        <v>1</v>
      </c>
      <c r="IM106" s="3">
        <v>1</v>
      </c>
      <c r="IN106" s="3">
        <v>1</v>
      </c>
      <c r="IO106" s="3">
        <v>1</v>
      </c>
      <c r="IP106" s="3">
        <v>1</v>
      </c>
      <c r="IQ106" s="3">
        <v>1</v>
      </c>
      <c r="IR106" s="3">
        <v>1</v>
      </c>
      <c r="IS106" s="3">
        <v>1</v>
      </c>
      <c r="IV106" s="2">
        <f t="shared" si="3"/>
        <v>16</v>
      </c>
    </row>
    <row r="107" spans="1:256" ht="12.75">
      <c r="A107" t="s">
        <v>83</v>
      </c>
      <c r="B107" t="s">
        <v>620</v>
      </c>
      <c r="HW107" s="3">
        <v>1</v>
      </c>
      <c r="HX107" s="3">
        <v>1</v>
      </c>
      <c r="HY107" s="3">
        <v>1</v>
      </c>
      <c r="HZ107" s="3">
        <v>1</v>
      </c>
      <c r="IA107" s="3">
        <v>1</v>
      </c>
      <c r="IB107" s="3">
        <v>1</v>
      </c>
      <c r="IC107" s="3">
        <v>1</v>
      </c>
      <c r="ID107" s="3">
        <v>1</v>
      </c>
      <c r="IE107" s="3">
        <v>1</v>
      </c>
      <c r="IF107" s="3">
        <v>1</v>
      </c>
      <c r="IG107" s="3">
        <v>1</v>
      </c>
      <c r="IH107" s="3">
        <v>1</v>
      </c>
      <c r="II107" s="3">
        <v>1</v>
      </c>
      <c r="IJ107" s="3">
        <v>1</v>
      </c>
      <c r="IK107" s="3">
        <v>1</v>
      </c>
      <c r="IL107" s="3">
        <v>1</v>
      </c>
      <c r="IM107" s="3">
        <v>1</v>
      </c>
      <c r="IN107" s="3">
        <v>1</v>
      </c>
      <c r="IO107" s="3">
        <v>1</v>
      </c>
      <c r="IP107" s="3">
        <v>1</v>
      </c>
      <c r="IQ107" s="3">
        <v>1</v>
      </c>
      <c r="IR107" s="8"/>
      <c r="IV107" s="2">
        <f t="shared" si="3"/>
        <v>21</v>
      </c>
    </row>
    <row r="108" spans="1:256" ht="12.75">
      <c r="A108" t="s">
        <v>84</v>
      </c>
      <c r="B108" t="s">
        <v>621</v>
      </c>
      <c r="BO108" s="4"/>
      <c r="BP108" s="3">
        <v>1</v>
      </c>
      <c r="BQ108" s="3">
        <v>1</v>
      </c>
      <c r="BR108" s="3">
        <v>1</v>
      </c>
      <c r="BS108" s="3">
        <v>1</v>
      </c>
      <c r="BT108" s="3">
        <v>1</v>
      </c>
      <c r="BU108" s="3">
        <v>1</v>
      </c>
      <c r="BV108" s="3">
        <v>1</v>
      </c>
      <c r="BW108" s="3">
        <v>1</v>
      </c>
      <c r="BX108" s="3">
        <v>1</v>
      </c>
      <c r="BY108" s="3">
        <v>1</v>
      </c>
      <c r="BZ108" s="3">
        <v>1</v>
      </c>
      <c r="CA108" s="3">
        <v>1</v>
      </c>
      <c r="CB108" s="3">
        <v>1</v>
      </c>
      <c r="CC108" s="3">
        <v>1</v>
      </c>
      <c r="CD108" s="3">
        <v>1</v>
      </c>
      <c r="CE108" s="3">
        <v>1</v>
      </c>
      <c r="CF108" s="3">
        <v>1</v>
      </c>
      <c r="CG108" s="3">
        <v>1</v>
      </c>
      <c r="CH108" s="3">
        <v>1</v>
      </c>
      <c r="CI108" s="3">
        <v>1</v>
      </c>
      <c r="CJ108" s="3">
        <v>1</v>
      </c>
      <c r="CK108" s="3">
        <v>1</v>
      </c>
      <c r="CL108" s="3">
        <v>1</v>
      </c>
      <c r="CM108" s="3">
        <v>1</v>
      </c>
      <c r="CN108" s="3">
        <v>1</v>
      </c>
      <c r="CO108" s="3">
        <v>1</v>
      </c>
      <c r="CP108" s="3">
        <v>1</v>
      </c>
      <c r="CQ108" s="3">
        <v>1</v>
      </c>
      <c r="CR108" s="3">
        <v>1</v>
      </c>
      <c r="CS108" s="3">
        <v>1</v>
      </c>
      <c r="CT108" s="3">
        <v>1</v>
      </c>
      <c r="CU108" s="3">
        <v>1</v>
      </c>
      <c r="CV108" s="3">
        <v>1</v>
      </c>
      <c r="CW108" s="3">
        <v>1</v>
      </c>
      <c r="CX108" s="3">
        <v>1</v>
      </c>
      <c r="CY108" s="3">
        <v>1</v>
      </c>
      <c r="CZ108" s="3">
        <v>1</v>
      </c>
      <c r="DA108" s="3">
        <v>1</v>
      </c>
      <c r="DB108" s="3">
        <v>1</v>
      </c>
      <c r="DC108" s="3">
        <v>1</v>
      </c>
      <c r="DD108" s="3">
        <v>1</v>
      </c>
      <c r="DE108" s="3">
        <v>1</v>
      </c>
      <c r="DF108" s="3">
        <v>1</v>
      </c>
      <c r="DG108" s="3">
        <v>1</v>
      </c>
      <c r="DH108" s="3">
        <v>1</v>
      </c>
      <c r="DI108" s="3">
        <v>1</v>
      </c>
      <c r="DJ108" s="3">
        <v>1</v>
      </c>
      <c r="DK108" s="3">
        <v>1</v>
      </c>
      <c r="DL108" s="3">
        <v>1</v>
      </c>
      <c r="DM108" s="3">
        <v>1</v>
      </c>
      <c r="DN108" s="3">
        <v>1</v>
      </c>
      <c r="DO108" s="3">
        <v>1</v>
      </c>
      <c r="DP108" s="3">
        <v>1</v>
      </c>
      <c r="DQ108" s="3">
        <v>1</v>
      </c>
      <c r="DR108" s="3">
        <v>1</v>
      </c>
      <c r="DS108" s="3">
        <v>1</v>
      </c>
      <c r="DT108" s="3">
        <v>1</v>
      </c>
      <c r="DU108" s="3">
        <v>1</v>
      </c>
      <c r="DV108" s="3">
        <v>1</v>
      </c>
      <c r="DW108" s="3">
        <v>1</v>
      </c>
      <c r="DX108" s="3">
        <v>1</v>
      </c>
      <c r="DY108" s="3">
        <v>1</v>
      </c>
      <c r="DZ108" s="3">
        <v>1</v>
      </c>
      <c r="EA108" s="3">
        <v>1</v>
      </c>
      <c r="EB108" s="3">
        <v>1</v>
      </c>
      <c r="EC108" s="3">
        <v>1</v>
      </c>
      <c r="ED108" s="3">
        <v>1</v>
      </c>
      <c r="EE108" s="3">
        <v>1</v>
      </c>
      <c r="EF108" s="3">
        <v>1</v>
      </c>
      <c r="EG108" s="3">
        <v>1</v>
      </c>
      <c r="EH108" s="3">
        <v>1</v>
      </c>
      <c r="EI108" s="3">
        <v>1</v>
      </c>
      <c r="EJ108" s="3">
        <v>1</v>
      </c>
      <c r="EK108" s="3">
        <v>1</v>
      </c>
      <c r="EL108" s="3">
        <v>1</v>
      </c>
      <c r="EM108" s="3">
        <v>1</v>
      </c>
      <c r="EN108" s="3">
        <v>1</v>
      </c>
      <c r="EO108" s="3">
        <v>1</v>
      </c>
      <c r="EP108" s="3">
        <v>1</v>
      </c>
      <c r="EQ108" s="3">
        <v>1</v>
      </c>
      <c r="ER108" s="3">
        <v>1</v>
      </c>
      <c r="ES108" s="3">
        <v>1</v>
      </c>
      <c r="ET108" s="3">
        <v>1</v>
      </c>
      <c r="EU108" s="3">
        <v>1</v>
      </c>
      <c r="EV108" s="3">
        <v>1</v>
      </c>
      <c r="EW108" s="3">
        <v>1</v>
      </c>
      <c r="EX108" s="3">
        <v>1</v>
      </c>
      <c r="EY108" s="3">
        <v>1</v>
      </c>
      <c r="EZ108" s="3">
        <v>1</v>
      </c>
      <c r="FA108" s="3">
        <v>1</v>
      </c>
      <c r="FB108" s="3">
        <v>1</v>
      </c>
      <c r="FC108" s="3">
        <v>1</v>
      </c>
      <c r="FD108" s="3">
        <v>1</v>
      </c>
      <c r="FE108" s="3">
        <v>1</v>
      </c>
      <c r="FF108" s="3">
        <v>1</v>
      </c>
      <c r="FG108" s="3">
        <v>1</v>
      </c>
      <c r="FH108" s="3">
        <v>1</v>
      </c>
      <c r="FI108" s="3">
        <v>1</v>
      </c>
      <c r="FJ108" s="3">
        <v>1</v>
      </c>
      <c r="FK108" s="3">
        <v>1</v>
      </c>
      <c r="FL108" s="3">
        <v>1</v>
      </c>
      <c r="FM108" s="3">
        <v>1</v>
      </c>
      <c r="FN108" s="3">
        <v>1</v>
      </c>
      <c r="FO108" s="3">
        <v>1</v>
      </c>
      <c r="FP108" s="3">
        <v>1</v>
      </c>
      <c r="FQ108" s="3">
        <v>1</v>
      </c>
      <c r="FR108" s="3">
        <v>1</v>
      </c>
      <c r="FS108" s="3">
        <v>1</v>
      </c>
      <c r="FT108" s="3">
        <v>1</v>
      </c>
      <c r="FU108" s="3">
        <v>1</v>
      </c>
      <c r="FV108" s="3">
        <v>1</v>
      </c>
      <c r="FW108" s="3">
        <v>1</v>
      </c>
      <c r="FX108" s="3">
        <v>1</v>
      </c>
      <c r="FY108" s="3">
        <v>1</v>
      </c>
      <c r="FZ108" s="3">
        <v>1</v>
      </c>
      <c r="GA108" s="3">
        <v>1</v>
      </c>
      <c r="GB108" s="3">
        <v>1</v>
      </c>
      <c r="GC108" s="3">
        <v>1</v>
      </c>
      <c r="GD108" s="3">
        <v>1</v>
      </c>
      <c r="GE108" s="3">
        <v>1</v>
      </c>
      <c r="GF108" s="3">
        <v>1</v>
      </c>
      <c r="GG108" s="3">
        <v>1</v>
      </c>
      <c r="GH108" s="3">
        <v>1</v>
      </c>
      <c r="GI108" s="3">
        <v>1</v>
      </c>
      <c r="GJ108" s="3">
        <v>1</v>
      </c>
      <c r="GK108" s="3">
        <v>1</v>
      </c>
      <c r="GL108" s="3">
        <v>1</v>
      </c>
      <c r="GM108" s="3">
        <v>1</v>
      </c>
      <c r="GN108" s="3">
        <v>1</v>
      </c>
      <c r="GO108" s="3">
        <v>1</v>
      </c>
      <c r="GP108" s="3">
        <v>1</v>
      </c>
      <c r="GQ108" s="3">
        <v>1</v>
      </c>
      <c r="GR108" s="3">
        <v>1</v>
      </c>
      <c r="GS108" s="3">
        <v>1</v>
      </c>
      <c r="GT108" s="3">
        <v>1</v>
      </c>
      <c r="GU108" s="3">
        <v>1</v>
      </c>
      <c r="GV108" s="3">
        <v>1</v>
      </c>
      <c r="GW108" s="3">
        <v>1</v>
      </c>
      <c r="GX108" s="3">
        <v>1</v>
      </c>
      <c r="GY108" s="3">
        <v>1</v>
      </c>
      <c r="GZ108" s="3">
        <v>1</v>
      </c>
      <c r="HA108" s="3">
        <v>1</v>
      </c>
      <c r="HB108" s="3">
        <v>1</v>
      </c>
      <c r="HC108" s="3">
        <v>1</v>
      </c>
      <c r="HD108" s="3">
        <v>1</v>
      </c>
      <c r="HE108" s="3">
        <v>1</v>
      </c>
      <c r="HF108" s="3">
        <v>1</v>
      </c>
      <c r="HG108" s="3">
        <v>1</v>
      </c>
      <c r="HH108" s="3">
        <v>1</v>
      </c>
      <c r="HI108" s="3">
        <v>1</v>
      </c>
      <c r="HJ108" s="3">
        <v>1</v>
      </c>
      <c r="HK108" s="3">
        <v>1</v>
      </c>
      <c r="HL108" s="3">
        <v>1</v>
      </c>
      <c r="HM108" s="3">
        <v>1</v>
      </c>
      <c r="HN108" s="3">
        <v>1</v>
      </c>
      <c r="HO108" s="3">
        <v>1</v>
      </c>
      <c r="HP108" s="3">
        <v>1</v>
      </c>
      <c r="HQ108" s="3">
        <v>1</v>
      </c>
      <c r="HR108" s="3">
        <v>1</v>
      </c>
      <c r="HS108" s="3">
        <v>1</v>
      </c>
      <c r="HT108" s="3">
        <v>1</v>
      </c>
      <c r="HU108" s="3">
        <v>1</v>
      </c>
      <c r="HV108" s="3">
        <v>1</v>
      </c>
      <c r="HW108" s="3">
        <v>1</v>
      </c>
      <c r="HX108" s="3">
        <v>1</v>
      </c>
      <c r="HY108" s="3">
        <v>1</v>
      </c>
      <c r="HZ108" s="3">
        <v>1</v>
      </c>
      <c r="IA108" s="3">
        <v>1</v>
      </c>
      <c r="IB108" s="3">
        <v>1</v>
      </c>
      <c r="IC108" s="3">
        <v>1</v>
      </c>
      <c r="ID108" s="3">
        <v>1</v>
      </c>
      <c r="IE108" s="3">
        <v>1</v>
      </c>
      <c r="IF108" s="3">
        <v>1</v>
      </c>
      <c r="IG108" s="3">
        <v>1</v>
      </c>
      <c r="IH108" s="3">
        <v>1</v>
      </c>
      <c r="II108" s="3">
        <v>1</v>
      </c>
      <c r="IJ108" s="3">
        <v>1</v>
      </c>
      <c r="IK108" s="3">
        <v>1</v>
      </c>
      <c r="IL108" s="3">
        <v>1</v>
      </c>
      <c r="IM108" s="3">
        <v>1</v>
      </c>
      <c r="IN108" s="3">
        <v>1</v>
      </c>
      <c r="IO108" s="3">
        <v>1</v>
      </c>
      <c r="IP108" s="3">
        <v>1</v>
      </c>
      <c r="IQ108" s="3">
        <v>1</v>
      </c>
      <c r="IR108" s="3">
        <v>1</v>
      </c>
      <c r="IS108" s="3">
        <v>1</v>
      </c>
      <c r="IT108" s="3">
        <v>1</v>
      </c>
      <c r="IV108" s="2">
        <f aca="true" t="shared" si="4" ref="IV108:IV128">COUNT(C108:IU108)</f>
        <v>187</v>
      </c>
    </row>
    <row r="109" spans="1:256" ht="12.75">
      <c r="A109" t="s">
        <v>85</v>
      </c>
      <c r="B109" t="s">
        <v>554</v>
      </c>
      <c r="DB109" s="4"/>
      <c r="DC109" s="3">
        <v>1</v>
      </c>
      <c r="DD109" s="3">
        <v>1</v>
      </c>
      <c r="DE109" s="3">
        <v>1</v>
      </c>
      <c r="DF109" s="3">
        <v>1</v>
      </c>
      <c r="DG109" s="3">
        <v>1</v>
      </c>
      <c r="DH109" s="3">
        <v>1</v>
      </c>
      <c r="DI109" s="3">
        <v>1</v>
      </c>
      <c r="DJ109" s="3">
        <v>1</v>
      </c>
      <c r="IV109" s="2">
        <f t="shared" si="4"/>
        <v>8</v>
      </c>
    </row>
    <row r="110" spans="1:256" ht="12.75">
      <c r="A110" t="s">
        <v>86</v>
      </c>
      <c r="B110" t="s">
        <v>622</v>
      </c>
      <c r="L110" s="7">
        <v>1</v>
      </c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>
        <v>1</v>
      </c>
      <c r="AE110" s="3">
        <v>1</v>
      </c>
      <c r="AF110" s="3">
        <v>1</v>
      </c>
      <c r="AG110" s="3">
        <v>1</v>
      </c>
      <c r="AH110" s="3">
        <v>1</v>
      </c>
      <c r="AI110" s="3">
        <v>1</v>
      </c>
      <c r="AJ110" s="3">
        <v>1</v>
      </c>
      <c r="AK110" s="3">
        <v>1</v>
      </c>
      <c r="AL110" s="3">
        <v>1</v>
      </c>
      <c r="AM110" s="3">
        <v>1</v>
      </c>
      <c r="AN110" s="3">
        <v>1</v>
      </c>
      <c r="AO110" s="3">
        <v>1</v>
      </c>
      <c r="AP110" s="3">
        <v>1</v>
      </c>
      <c r="AQ110" s="3">
        <v>1</v>
      </c>
      <c r="AR110" s="3">
        <v>1</v>
      </c>
      <c r="AS110" s="3">
        <v>1</v>
      </c>
      <c r="AT110" s="3">
        <v>1</v>
      </c>
      <c r="AU110" s="3">
        <v>1</v>
      </c>
      <c r="AV110" s="3">
        <v>1</v>
      </c>
      <c r="AW110" s="3">
        <v>1</v>
      </c>
      <c r="AX110" s="3">
        <v>1</v>
      </c>
      <c r="AY110" s="3">
        <v>1</v>
      </c>
      <c r="AZ110" s="3">
        <v>1</v>
      </c>
      <c r="BA110" s="3">
        <v>1</v>
      </c>
      <c r="BB110" s="3">
        <v>1</v>
      </c>
      <c r="BC110" s="3">
        <v>1</v>
      </c>
      <c r="BD110" s="3">
        <v>1</v>
      </c>
      <c r="BE110" s="3">
        <v>1</v>
      </c>
      <c r="BF110" s="3">
        <v>1</v>
      </c>
      <c r="BG110" s="3">
        <v>1</v>
      </c>
      <c r="BH110" s="3">
        <v>1</v>
      </c>
      <c r="BI110" s="3">
        <v>1</v>
      </c>
      <c r="BJ110" s="3">
        <v>1</v>
      </c>
      <c r="BK110" s="3">
        <v>1</v>
      </c>
      <c r="BL110" s="3">
        <v>1</v>
      </c>
      <c r="BM110" s="3">
        <v>1</v>
      </c>
      <c r="BN110" s="3">
        <v>1</v>
      </c>
      <c r="BO110" s="3">
        <v>1</v>
      </c>
      <c r="BP110" s="3">
        <v>1</v>
      </c>
      <c r="BQ110" s="3">
        <v>1</v>
      </c>
      <c r="BR110" s="3">
        <v>1</v>
      </c>
      <c r="BS110" s="3">
        <v>1</v>
      </c>
      <c r="BT110" s="3">
        <v>1</v>
      </c>
      <c r="BU110" s="3">
        <v>1</v>
      </c>
      <c r="BV110" s="3">
        <v>1</v>
      </c>
      <c r="BW110" s="3">
        <v>1</v>
      </c>
      <c r="BX110" s="3">
        <v>1</v>
      </c>
      <c r="BY110" s="3">
        <v>1</v>
      </c>
      <c r="BZ110" s="3">
        <v>1</v>
      </c>
      <c r="CA110" s="3">
        <v>1</v>
      </c>
      <c r="CB110" s="3">
        <v>1</v>
      </c>
      <c r="CC110" s="3">
        <v>1</v>
      </c>
      <c r="CD110" s="3">
        <v>1</v>
      </c>
      <c r="CE110" s="3">
        <v>1</v>
      </c>
      <c r="CF110" s="3">
        <v>1</v>
      </c>
      <c r="CG110" s="3">
        <v>1</v>
      </c>
      <c r="CH110" s="3">
        <v>1</v>
      </c>
      <c r="CI110" s="3">
        <v>1</v>
      </c>
      <c r="CJ110" s="3">
        <v>1</v>
      </c>
      <c r="CK110" s="3">
        <v>1</v>
      </c>
      <c r="CL110" s="3">
        <v>1</v>
      </c>
      <c r="CM110" s="3">
        <v>1</v>
      </c>
      <c r="CN110" s="3">
        <v>1</v>
      </c>
      <c r="CO110" s="3">
        <v>1</v>
      </c>
      <c r="CP110" s="3">
        <v>1</v>
      </c>
      <c r="CQ110" s="3">
        <v>1</v>
      </c>
      <c r="CR110" s="3">
        <v>1</v>
      </c>
      <c r="CS110" s="3">
        <v>1</v>
      </c>
      <c r="CT110" s="3">
        <v>1</v>
      </c>
      <c r="CU110" s="3">
        <v>1</v>
      </c>
      <c r="CV110" s="3">
        <v>1</v>
      </c>
      <c r="CW110" s="3">
        <v>1</v>
      </c>
      <c r="CX110" s="3">
        <v>1</v>
      </c>
      <c r="CY110" s="3">
        <v>1</v>
      </c>
      <c r="CZ110" s="3">
        <v>1</v>
      </c>
      <c r="DA110" s="3">
        <v>1</v>
      </c>
      <c r="DB110" s="3">
        <v>1</v>
      </c>
      <c r="DC110" s="3">
        <v>1</v>
      </c>
      <c r="DD110" s="3">
        <v>1</v>
      </c>
      <c r="DE110" s="3">
        <v>1</v>
      </c>
      <c r="DF110" s="3">
        <v>1</v>
      </c>
      <c r="DG110" s="3">
        <v>1</v>
      </c>
      <c r="DH110" s="3">
        <v>1</v>
      </c>
      <c r="DI110" s="3">
        <v>1</v>
      </c>
      <c r="DJ110" s="3">
        <v>1</v>
      </c>
      <c r="DK110" s="3">
        <v>1</v>
      </c>
      <c r="DL110" s="3">
        <v>1</v>
      </c>
      <c r="DM110" s="3">
        <v>1</v>
      </c>
      <c r="DN110" s="3">
        <v>1</v>
      </c>
      <c r="DO110" s="3">
        <v>1</v>
      </c>
      <c r="DP110" s="3">
        <v>1</v>
      </c>
      <c r="DQ110" s="3">
        <v>1</v>
      </c>
      <c r="DR110" s="3">
        <v>1</v>
      </c>
      <c r="DS110" s="3">
        <v>1</v>
      </c>
      <c r="DT110" s="3">
        <v>1</v>
      </c>
      <c r="DU110" s="3">
        <v>1</v>
      </c>
      <c r="DV110" s="3">
        <v>1</v>
      </c>
      <c r="DW110" s="3">
        <v>1</v>
      </c>
      <c r="DX110" s="3">
        <v>1</v>
      </c>
      <c r="DY110" s="3">
        <v>1</v>
      </c>
      <c r="DZ110" s="3">
        <v>1</v>
      </c>
      <c r="EA110" s="3">
        <v>1</v>
      </c>
      <c r="EB110" s="3">
        <v>1</v>
      </c>
      <c r="EC110" s="3">
        <v>1</v>
      </c>
      <c r="ED110" s="3">
        <v>1</v>
      </c>
      <c r="EE110" s="3">
        <v>1</v>
      </c>
      <c r="EF110" s="3">
        <v>1</v>
      </c>
      <c r="EG110" s="3">
        <v>1</v>
      </c>
      <c r="IV110" s="2">
        <f t="shared" si="4"/>
        <v>126</v>
      </c>
    </row>
    <row r="111" spans="1:256" ht="12.75">
      <c r="A111" t="s">
        <v>88</v>
      </c>
      <c r="B111" t="s">
        <v>592</v>
      </c>
      <c r="M111" s="7">
        <v>1</v>
      </c>
      <c r="N111" s="3">
        <v>1</v>
      </c>
      <c r="IV111" s="2">
        <f t="shared" si="4"/>
        <v>2</v>
      </c>
    </row>
    <row r="112" spans="1:256" ht="12.75">
      <c r="A112" t="s">
        <v>87</v>
      </c>
      <c r="B112" t="s">
        <v>623</v>
      </c>
      <c r="CV112" s="4">
        <v>1</v>
      </c>
      <c r="CW112" s="7"/>
      <c r="CX112" s="7"/>
      <c r="IV112" s="2">
        <f t="shared" si="4"/>
        <v>1</v>
      </c>
    </row>
    <row r="113" spans="1:256" ht="12.75">
      <c r="A113" t="s">
        <v>89</v>
      </c>
      <c r="B113" t="s">
        <v>624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>
        <v>1</v>
      </c>
      <c r="AE113" s="3">
        <v>1</v>
      </c>
      <c r="AF113" s="3">
        <v>1</v>
      </c>
      <c r="AG113" s="3">
        <v>1</v>
      </c>
      <c r="AH113" s="3">
        <v>1</v>
      </c>
      <c r="AI113" s="3">
        <v>1</v>
      </c>
      <c r="AJ113" s="4">
        <v>1</v>
      </c>
      <c r="IV113" s="2">
        <f t="shared" si="4"/>
        <v>28</v>
      </c>
    </row>
    <row r="114" spans="1:256" ht="12.75">
      <c r="A114" t="s">
        <v>90</v>
      </c>
      <c r="B114" t="s">
        <v>625</v>
      </c>
      <c r="AF114" s="3">
        <v>1</v>
      </c>
      <c r="AG114" s="3">
        <v>1</v>
      </c>
      <c r="AH114" s="3">
        <v>1</v>
      </c>
      <c r="AI114" s="3">
        <v>1</v>
      </c>
      <c r="AJ114" s="3">
        <v>1</v>
      </c>
      <c r="AK114" s="3">
        <v>1</v>
      </c>
      <c r="AL114" s="3">
        <v>1</v>
      </c>
      <c r="AM114" s="3">
        <v>1</v>
      </c>
      <c r="AN114" s="3">
        <v>1</v>
      </c>
      <c r="AO114" s="3">
        <v>1</v>
      </c>
      <c r="AP114" s="3">
        <v>1</v>
      </c>
      <c r="AQ114" s="3">
        <v>1</v>
      </c>
      <c r="AR114" s="3">
        <v>1</v>
      </c>
      <c r="AS114" s="3">
        <v>1</v>
      </c>
      <c r="AT114" s="3">
        <v>1</v>
      </c>
      <c r="AU114" s="3">
        <v>1</v>
      </c>
      <c r="AV114" s="3">
        <v>1</v>
      </c>
      <c r="AW114" s="3">
        <v>1</v>
      </c>
      <c r="AX114" s="3">
        <v>1</v>
      </c>
      <c r="AY114" s="3">
        <v>1</v>
      </c>
      <c r="AZ114" s="3">
        <v>1</v>
      </c>
      <c r="BA114" s="3">
        <v>1</v>
      </c>
      <c r="BB114" s="3">
        <v>1</v>
      </c>
      <c r="BC114" s="3">
        <v>1</v>
      </c>
      <c r="BD114" s="3">
        <v>1</v>
      </c>
      <c r="BE114" s="3">
        <v>1</v>
      </c>
      <c r="BF114" s="3">
        <v>1</v>
      </c>
      <c r="BG114" s="3">
        <v>1</v>
      </c>
      <c r="BH114" s="3">
        <v>1</v>
      </c>
      <c r="BI114" s="3">
        <v>1</v>
      </c>
      <c r="BJ114" s="3">
        <v>1</v>
      </c>
      <c r="BK114" s="3">
        <v>1</v>
      </c>
      <c r="BL114" s="3">
        <v>1</v>
      </c>
      <c r="BM114" s="3">
        <v>1</v>
      </c>
      <c r="BN114" s="3">
        <v>1</v>
      </c>
      <c r="BO114" s="3">
        <v>1</v>
      </c>
      <c r="BP114" s="3">
        <v>1</v>
      </c>
      <c r="BQ114" s="3">
        <v>1</v>
      </c>
      <c r="BR114" s="3">
        <v>1</v>
      </c>
      <c r="BS114" s="3">
        <v>1</v>
      </c>
      <c r="BT114" s="3">
        <v>1</v>
      </c>
      <c r="BU114" s="3">
        <v>1</v>
      </c>
      <c r="BV114" s="3">
        <v>1</v>
      </c>
      <c r="BW114" s="3">
        <v>1</v>
      </c>
      <c r="BX114" s="3">
        <v>1</v>
      </c>
      <c r="BY114" s="3">
        <v>1</v>
      </c>
      <c r="BZ114" s="3">
        <v>1</v>
      </c>
      <c r="CA114" s="3">
        <v>1</v>
      </c>
      <c r="CB114" s="3">
        <v>1</v>
      </c>
      <c r="CC114" s="3">
        <v>1</v>
      </c>
      <c r="CD114" s="3">
        <v>1</v>
      </c>
      <c r="CE114" s="3">
        <v>1</v>
      </c>
      <c r="CF114" s="3">
        <v>1</v>
      </c>
      <c r="CG114" s="3">
        <v>1</v>
      </c>
      <c r="CH114" s="3">
        <v>1</v>
      </c>
      <c r="CI114" s="3">
        <v>1</v>
      </c>
      <c r="CJ114" s="3">
        <v>1</v>
      </c>
      <c r="CK114" s="3">
        <v>1</v>
      </c>
      <c r="CL114" s="3">
        <v>1</v>
      </c>
      <c r="CM114" s="3">
        <v>1</v>
      </c>
      <c r="CN114" s="3">
        <v>1</v>
      </c>
      <c r="CO114" s="3">
        <v>1</v>
      </c>
      <c r="CP114" s="3">
        <v>1</v>
      </c>
      <c r="CQ114" s="3">
        <v>1</v>
      </c>
      <c r="CR114" s="3">
        <v>1</v>
      </c>
      <c r="CS114" s="3">
        <v>1</v>
      </c>
      <c r="CT114" s="3">
        <v>1</v>
      </c>
      <c r="CU114" s="3">
        <v>1</v>
      </c>
      <c r="CV114" s="3">
        <v>1</v>
      </c>
      <c r="CW114" s="3">
        <v>1</v>
      </c>
      <c r="CX114" s="3">
        <v>1</v>
      </c>
      <c r="CY114" s="3">
        <v>1</v>
      </c>
      <c r="CZ114" s="3">
        <v>1</v>
      </c>
      <c r="DA114" s="3">
        <v>1</v>
      </c>
      <c r="DB114" s="3">
        <v>1</v>
      </c>
      <c r="DC114" s="3">
        <v>1</v>
      </c>
      <c r="DD114" s="3">
        <v>1</v>
      </c>
      <c r="DE114" s="3">
        <v>1</v>
      </c>
      <c r="DF114" s="3">
        <v>1</v>
      </c>
      <c r="DG114" s="3">
        <v>1</v>
      </c>
      <c r="DH114" s="3">
        <v>1</v>
      </c>
      <c r="DI114" s="3">
        <v>1</v>
      </c>
      <c r="DJ114" s="3">
        <v>1</v>
      </c>
      <c r="DK114" s="3">
        <v>1</v>
      </c>
      <c r="DL114" s="3">
        <v>1</v>
      </c>
      <c r="DM114" s="3">
        <v>1</v>
      </c>
      <c r="DN114" s="3">
        <v>1</v>
      </c>
      <c r="DO114" s="3">
        <v>1</v>
      </c>
      <c r="DP114" s="3">
        <v>1</v>
      </c>
      <c r="DQ114" s="3">
        <v>1</v>
      </c>
      <c r="DR114" s="3">
        <v>1</v>
      </c>
      <c r="DS114" s="3">
        <v>1</v>
      </c>
      <c r="DT114" s="3">
        <v>1</v>
      </c>
      <c r="DU114" s="3">
        <v>1</v>
      </c>
      <c r="DV114" s="3">
        <v>1</v>
      </c>
      <c r="IV114" s="2">
        <f t="shared" si="4"/>
        <v>95</v>
      </c>
    </row>
    <row r="115" spans="1:256" ht="12.75">
      <c r="A115" t="s">
        <v>91</v>
      </c>
      <c r="B115" t="s">
        <v>586</v>
      </c>
      <c r="CG115" s="3">
        <v>1</v>
      </c>
      <c r="CH115" s="3">
        <v>1</v>
      </c>
      <c r="CI115" s="3">
        <v>1</v>
      </c>
      <c r="CJ115" s="3">
        <v>1</v>
      </c>
      <c r="CK115" s="3">
        <v>1</v>
      </c>
      <c r="CL115" s="3">
        <v>1</v>
      </c>
      <c r="CM115" s="3">
        <v>1</v>
      </c>
      <c r="CN115" s="3">
        <v>1</v>
      </c>
      <c r="CO115" s="3">
        <v>1</v>
      </c>
      <c r="CP115" s="3">
        <v>1</v>
      </c>
      <c r="CQ115" s="3">
        <v>1</v>
      </c>
      <c r="CR115" s="3">
        <v>1</v>
      </c>
      <c r="CS115" s="3">
        <v>1</v>
      </c>
      <c r="CT115" s="3">
        <v>1</v>
      </c>
      <c r="CU115" s="3">
        <v>1</v>
      </c>
      <c r="CV115" s="3">
        <v>1</v>
      </c>
      <c r="CW115" s="3">
        <v>1</v>
      </c>
      <c r="CX115" s="3">
        <v>1</v>
      </c>
      <c r="CY115" s="3">
        <v>1</v>
      </c>
      <c r="CZ115" s="3">
        <v>1</v>
      </c>
      <c r="DA115" s="3">
        <v>1</v>
      </c>
      <c r="DB115" s="3">
        <v>1</v>
      </c>
      <c r="DC115" s="3">
        <v>1</v>
      </c>
      <c r="DD115" s="3">
        <v>1</v>
      </c>
      <c r="DE115" s="3">
        <v>1</v>
      </c>
      <c r="DF115" s="3">
        <v>1</v>
      </c>
      <c r="DG115" s="3">
        <v>1</v>
      </c>
      <c r="DH115" s="3">
        <v>1</v>
      </c>
      <c r="DI115" s="3">
        <v>1</v>
      </c>
      <c r="DJ115" s="3">
        <v>1</v>
      </c>
      <c r="DK115" s="3">
        <v>1</v>
      </c>
      <c r="DL115" s="3">
        <v>1</v>
      </c>
      <c r="DM115" s="3">
        <v>1</v>
      </c>
      <c r="DN115" s="3">
        <v>1</v>
      </c>
      <c r="IV115" s="2">
        <f t="shared" si="4"/>
        <v>34</v>
      </c>
    </row>
    <row r="116" spans="1:256" ht="12.75">
      <c r="A116" t="s">
        <v>92</v>
      </c>
      <c r="B116" t="s">
        <v>626</v>
      </c>
      <c r="CM116" s="3">
        <v>1</v>
      </c>
      <c r="CN116" s="3">
        <v>1</v>
      </c>
      <c r="CO116" s="3">
        <v>1</v>
      </c>
      <c r="CP116" s="3">
        <v>1</v>
      </c>
      <c r="CQ116" s="3">
        <v>1</v>
      </c>
      <c r="CR116" s="3">
        <v>1</v>
      </c>
      <c r="CS116" s="3">
        <v>1</v>
      </c>
      <c r="CT116" s="3">
        <v>1</v>
      </c>
      <c r="CU116" s="3">
        <v>1</v>
      </c>
      <c r="CV116" s="3">
        <v>1</v>
      </c>
      <c r="CW116" s="3">
        <v>1</v>
      </c>
      <c r="CX116" s="3">
        <v>1</v>
      </c>
      <c r="CY116" s="3">
        <v>1</v>
      </c>
      <c r="CZ116" s="3">
        <v>1</v>
      </c>
      <c r="DA116" s="3">
        <v>1</v>
      </c>
      <c r="DB116" s="3">
        <v>1</v>
      </c>
      <c r="DC116" s="3">
        <v>1</v>
      </c>
      <c r="DD116" s="3">
        <v>1</v>
      </c>
      <c r="DE116" s="3">
        <v>1</v>
      </c>
      <c r="DF116" s="3">
        <v>1</v>
      </c>
      <c r="DG116" s="4">
        <v>1</v>
      </c>
      <c r="DH116" s="8"/>
      <c r="DI116" s="8"/>
      <c r="DJ116" s="8"/>
      <c r="DK116" s="8"/>
      <c r="IV116" s="2">
        <f t="shared" si="4"/>
        <v>21</v>
      </c>
    </row>
    <row r="117" spans="1:256" ht="12.75">
      <c r="A117" t="s">
        <v>94</v>
      </c>
      <c r="B117" t="s">
        <v>627</v>
      </c>
      <c r="AH117" s="3">
        <v>1</v>
      </c>
      <c r="AI117" s="3">
        <v>1</v>
      </c>
      <c r="AJ117" s="3">
        <v>1</v>
      </c>
      <c r="AK117" s="3">
        <v>1</v>
      </c>
      <c r="AL117" s="3">
        <v>1</v>
      </c>
      <c r="AM117" s="3">
        <v>1</v>
      </c>
      <c r="AN117" s="3">
        <v>1</v>
      </c>
      <c r="AO117" s="3">
        <v>1</v>
      </c>
      <c r="AP117" s="3">
        <v>1</v>
      </c>
      <c r="AQ117" s="3">
        <v>1</v>
      </c>
      <c r="AR117" s="3">
        <v>1</v>
      </c>
      <c r="AS117" s="3">
        <v>1</v>
      </c>
      <c r="AT117" s="3">
        <v>1</v>
      </c>
      <c r="AU117" s="3">
        <v>1</v>
      </c>
      <c r="AV117" s="3">
        <v>1</v>
      </c>
      <c r="AW117" s="3">
        <v>1</v>
      </c>
      <c r="AX117" s="3">
        <v>1</v>
      </c>
      <c r="AY117" s="3">
        <v>1</v>
      </c>
      <c r="AZ117" s="3">
        <v>1</v>
      </c>
      <c r="BA117" s="3">
        <v>1</v>
      </c>
      <c r="BB117" s="3">
        <v>1</v>
      </c>
      <c r="BC117" s="3">
        <v>1</v>
      </c>
      <c r="BD117" s="3">
        <v>1</v>
      </c>
      <c r="BE117" s="3">
        <v>1</v>
      </c>
      <c r="BF117" s="3">
        <v>1</v>
      </c>
      <c r="BG117" s="3">
        <v>1</v>
      </c>
      <c r="BH117" s="3">
        <v>1</v>
      </c>
      <c r="BI117" s="3">
        <v>1</v>
      </c>
      <c r="BJ117" s="3">
        <v>1</v>
      </c>
      <c r="BK117" s="3">
        <v>1</v>
      </c>
      <c r="BL117" s="3">
        <v>1</v>
      </c>
      <c r="BM117" s="3">
        <v>1</v>
      </c>
      <c r="BN117" s="3">
        <v>1</v>
      </c>
      <c r="BO117" s="3">
        <v>1</v>
      </c>
      <c r="BP117" s="3">
        <v>1</v>
      </c>
      <c r="BQ117" s="3">
        <v>1</v>
      </c>
      <c r="BR117" s="3">
        <v>1</v>
      </c>
      <c r="BS117" s="3">
        <v>1</v>
      </c>
      <c r="BT117" s="3">
        <v>1</v>
      </c>
      <c r="BU117" s="3">
        <v>1</v>
      </c>
      <c r="BV117" s="3">
        <v>1</v>
      </c>
      <c r="BW117" s="3">
        <v>1</v>
      </c>
      <c r="BX117" s="3">
        <v>1</v>
      </c>
      <c r="BY117" s="3">
        <v>1</v>
      </c>
      <c r="BZ117" s="3">
        <v>1</v>
      </c>
      <c r="CA117" s="3">
        <v>1</v>
      </c>
      <c r="CB117" s="3">
        <v>1</v>
      </c>
      <c r="CC117" s="3">
        <v>1</v>
      </c>
      <c r="CD117" s="3">
        <v>1</v>
      </c>
      <c r="CE117" s="3">
        <v>1</v>
      </c>
      <c r="CF117" s="3">
        <v>1</v>
      </c>
      <c r="CG117" s="3">
        <v>1</v>
      </c>
      <c r="CH117" s="3">
        <v>1</v>
      </c>
      <c r="CI117" s="3">
        <v>1</v>
      </c>
      <c r="CJ117" s="3">
        <v>1</v>
      </c>
      <c r="CK117" s="3">
        <v>1</v>
      </c>
      <c r="CL117" s="3">
        <v>1</v>
      </c>
      <c r="CM117" s="3">
        <v>1</v>
      </c>
      <c r="CN117" s="3">
        <v>1</v>
      </c>
      <c r="CO117" s="3">
        <v>1</v>
      </c>
      <c r="CP117" s="3">
        <v>1</v>
      </c>
      <c r="CQ117" s="3">
        <v>1</v>
      </c>
      <c r="CR117" s="3">
        <v>1</v>
      </c>
      <c r="CS117" s="3">
        <v>1</v>
      </c>
      <c r="CT117" s="3">
        <v>1</v>
      </c>
      <c r="CU117" s="3">
        <v>1</v>
      </c>
      <c r="CV117" s="3">
        <v>1</v>
      </c>
      <c r="CW117" s="3">
        <v>1</v>
      </c>
      <c r="CX117" s="3">
        <v>1</v>
      </c>
      <c r="CY117" s="3">
        <v>1</v>
      </c>
      <c r="CZ117" s="3">
        <v>1</v>
      </c>
      <c r="DA117" s="3">
        <v>1</v>
      </c>
      <c r="DB117" s="3">
        <v>1</v>
      </c>
      <c r="DC117" s="3">
        <v>1</v>
      </c>
      <c r="DD117" s="3">
        <v>1</v>
      </c>
      <c r="DE117" s="3">
        <v>1</v>
      </c>
      <c r="DF117" s="3">
        <v>1</v>
      </c>
      <c r="DG117" s="3">
        <v>1</v>
      </c>
      <c r="DH117" s="3">
        <v>1</v>
      </c>
      <c r="DI117" s="3">
        <v>1</v>
      </c>
      <c r="DJ117" s="3">
        <v>1</v>
      </c>
      <c r="DK117" s="3">
        <v>1</v>
      </c>
      <c r="DL117" s="3">
        <v>1</v>
      </c>
      <c r="DM117" s="3">
        <v>1</v>
      </c>
      <c r="DN117" s="3">
        <v>1</v>
      </c>
      <c r="DO117" s="4">
        <v>1</v>
      </c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IV117" s="2">
        <f t="shared" si="4"/>
        <v>86</v>
      </c>
    </row>
    <row r="118" spans="1:256" ht="12.75">
      <c r="A118" t="s">
        <v>93</v>
      </c>
      <c r="B118" t="s">
        <v>564</v>
      </c>
      <c r="DJ118" s="3">
        <v>1</v>
      </c>
      <c r="DK118" s="3">
        <v>1</v>
      </c>
      <c r="DL118" s="3">
        <v>1</v>
      </c>
      <c r="DM118" s="3">
        <v>1</v>
      </c>
      <c r="DN118" s="3">
        <v>1</v>
      </c>
      <c r="DO118" s="3">
        <v>1</v>
      </c>
      <c r="DP118" s="3">
        <v>1</v>
      </c>
      <c r="DQ118" s="3">
        <v>1</v>
      </c>
      <c r="DR118" s="3">
        <v>1</v>
      </c>
      <c r="DS118" s="3">
        <v>1</v>
      </c>
      <c r="DT118" s="3">
        <v>1</v>
      </c>
      <c r="DU118" s="3">
        <v>1</v>
      </c>
      <c r="DV118" s="3">
        <v>1</v>
      </c>
      <c r="DW118" s="3">
        <v>1</v>
      </c>
      <c r="DX118" s="3">
        <v>1</v>
      </c>
      <c r="DY118" s="3">
        <v>1</v>
      </c>
      <c r="DZ118" s="3">
        <v>1</v>
      </c>
      <c r="EA118" s="3">
        <v>1</v>
      </c>
      <c r="EB118" s="3">
        <v>1</v>
      </c>
      <c r="EC118" s="3">
        <v>1</v>
      </c>
      <c r="ED118" s="3">
        <v>1</v>
      </c>
      <c r="EE118" s="3">
        <v>1</v>
      </c>
      <c r="EF118" s="3">
        <v>1</v>
      </c>
      <c r="EG118" s="3">
        <v>1</v>
      </c>
      <c r="EH118" s="3">
        <v>1</v>
      </c>
      <c r="EI118" s="3">
        <v>1</v>
      </c>
      <c r="IV118" s="2">
        <f t="shared" si="4"/>
        <v>26</v>
      </c>
    </row>
    <row r="119" spans="1:256" ht="12.75">
      <c r="A119" t="s">
        <v>95</v>
      </c>
      <c r="B119" t="s">
        <v>628</v>
      </c>
      <c r="DB119" s="3">
        <v>1</v>
      </c>
      <c r="DC119" s="3">
        <v>1</v>
      </c>
      <c r="DD119" s="3">
        <v>1</v>
      </c>
      <c r="DE119" s="3">
        <v>1</v>
      </c>
      <c r="DF119" s="3">
        <v>1</v>
      </c>
      <c r="DG119" s="3">
        <v>1</v>
      </c>
      <c r="DH119" s="3">
        <v>1</v>
      </c>
      <c r="DI119" s="3">
        <v>1</v>
      </c>
      <c r="DJ119" s="3">
        <v>1</v>
      </c>
      <c r="DK119" s="3">
        <v>1</v>
      </c>
      <c r="DL119" s="3">
        <v>1</v>
      </c>
      <c r="DM119" s="3">
        <v>1</v>
      </c>
      <c r="DN119" s="3">
        <v>1</v>
      </c>
      <c r="DO119" s="3">
        <v>1</v>
      </c>
      <c r="DP119" s="3">
        <v>1</v>
      </c>
      <c r="DQ119" s="3">
        <v>1</v>
      </c>
      <c r="DR119" s="3">
        <v>1</v>
      </c>
      <c r="DS119" s="3">
        <v>1</v>
      </c>
      <c r="DT119" s="3">
        <v>1</v>
      </c>
      <c r="DU119" s="3">
        <v>1</v>
      </c>
      <c r="DV119" s="3">
        <v>1</v>
      </c>
      <c r="DW119" s="3">
        <v>1</v>
      </c>
      <c r="DX119" s="3">
        <v>1</v>
      </c>
      <c r="DY119" s="3">
        <v>1</v>
      </c>
      <c r="DZ119" s="3">
        <v>1</v>
      </c>
      <c r="EA119" s="3">
        <v>1</v>
      </c>
      <c r="EB119" s="3">
        <v>1</v>
      </c>
      <c r="EC119" s="3">
        <v>1</v>
      </c>
      <c r="ED119" s="3">
        <v>1</v>
      </c>
      <c r="EE119" s="3">
        <v>1</v>
      </c>
      <c r="EF119" s="3">
        <v>1</v>
      </c>
      <c r="EG119" s="3">
        <v>1</v>
      </c>
      <c r="EH119" s="3">
        <v>1</v>
      </c>
      <c r="EI119" s="3">
        <v>1</v>
      </c>
      <c r="EJ119" s="3">
        <v>1</v>
      </c>
      <c r="EK119" s="3">
        <v>1</v>
      </c>
      <c r="EL119" s="3">
        <v>1</v>
      </c>
      <c r="EM119" s="3">
        <v>1</v>
      </c>
      <c r="EN119" s="3">
        <v>1</v>
      </c>
      <c r="EO119" s="3">
        <v>1</v>
      </c>
      <c r="EP119" s="3">
        <v>1</v>
      </c>
      <c r="EQ119" s="3">
        <v>1</v>
      </c>
      <c r="ER119" s="3">
        <v>1</v>
      </c>
      <c r="ES119" s="3">
        <v>1</v>
      </c>
      <c r="ET119" s="3">
        <v>1</v>
      </c>
      <c r="EU119" s="3">
        <v>1</v>
      </c>
      <c r="EV119" s="3">
        <v>1</v>
      </c>
      <c r="EW119" s="3">
        <v>1</v>
      </c>
      <c r="EX119" s="3">
        <v>1</v>
      </c>
      <c r="EY119" s="3">
        <v>1</v>
      </c>
      <c r="EZ119" s="3">
        <v>1</v>
      </c>
      <c r="FA119" s="3">
        <v>1</v>
      </c>
      <c r="FB119" s="3">
        <v>1</v>
      </c>
      <c r="FC119" s="3">
        <v>1</v>
      </c>
      <c r="FD119" s="3">
        <v>1</v>
      </c>
      <c r="FE119" s="3">
        <v>1</v>
      </c>
      <c r="FF119" s="3">
        <v>1</v>
      </c>
      <c r="FG119" s="3">
        <v>1</v>
      </c>
      <c r="FH119" s="3">
        <v>1</v>
      </c>
      <c r="FI119" s="3">
        <v>1</v>
      </c>
      <c r="FJ119" s="3">
        <v>1</v>
      </c>
      <c r="FK119" s="3">
        <v>1</v>
      </c>
      <c r="FL119" s="3">
        <v>1</v>
      </c>
      <c r="FM119" s="3">
        <v>1</v>
      </c>
      <c r="FN119" s="3">
        <v>1</v>
      </c>
      <c r="FO119" s="3">
        <v>1</v>
      </c>
      <c r="FP119" s="3">
        <v>1</v>
      </c>
      <c r="FQ119" s="3">
        <v>1</v>
      </c>
      <c r="FR119" s="3">
        <v>1</v>
      </c>
      <c r="FS119" s="3">
        <v>1</v>
      </c>
      <c r="FT119" s="3">
        <v>1</v>
      </c>
      <c r="FU119" s="3">
        <v>1</v>
      </c>
      <c r="FV119" s="3">
        <v>1</v>
      </c>
      <c r="FW119" s="3">
        <v>1</v>
      </c>
      <c r="FX119" s="3">
        <v>1</v>
      </c>
      <c r="FY119" s="3">
        <v>1</v>
      </c>
      <c r="FZ119" s="3">
        <v>1</v>
      </c>
      <c r="GA119" s="3">
        <v>1</v>
      </c>
      <c r="GB119" s="3">
        <v>1</v>
      </c>
      <c r="GC119" s="3">
        <v>1</v>
      </c>
      <c r="GD119" s="3">
        <v>1</v>
      </c>
      <c r="GE119" s="3">
        <v>1</v>
      </c>
      <c r="GF119" s="3">
        <v>1</v>
      </c>
      <c r="GG119" s="3">
        <v>1</v>
      </c>
      <c r="GH119" s="3">
        <v>1</v>
      </c>
      <c r="GI119" s="3">
        <v>1</v>
      </c>
      <c r="GJ119" s="3">
        <v>1</v>
      </c>
      <c r="GK119" s="3">
        <v>1</v>
      </c>
      <c r="GL119" s="3">
        <v>1</v>
      </c>
      <c r="IV119" s="2">
        <f t="shared" si="4"/>
        <v>89</v>
      </c>
    </row>
    <row r="120" spans="1:256" ht="12.75">
      <c r="A120" t="s">
        <v>96</v>
      </c>
      <c r="B120" t="s">
        <v>629</v>
      </c>
      <c r="DG120" s="4"/>
      <c r="DH120" s="3">
        <v>1</v>
      </c>
      <c r="DI120" s="3">
        <v>1</v>
      </c>
      <c r="DJ120" s="3">
        <v>1</v>
      </c>
      <c r="DK120" s="3">
        <v>1</v>
      </c>
      <c r="DL120" s="3">
        <v>1</v>
      </c>
      <c r="DM120" s="3">
        <v>1</v>
      </c>
      <c r="DN120" s="3">
        <v>1</v>
      </c>
      <c r="DO120" s="3">
        <v>1</v>
      </c>
      <c r="DP120" s="3">
        <v>1</v>
      </c>
      <c r="DQ120" s="3">
        <v>1</v>
      </c>
      <c r="DR120" s="3">
        <v>1</v>
      </c>
      <c r="DS120" s="3">
        <v>1</v>
      </c>
      <c r="DT120" s="3">
        <v>1</v>
      </c>
      <c r="DU120" s="3">
        <v>1</v>
      </c>
      <c r="DV120" s="3">
        <v>1</v>
      </c>
      <c r="DW120" s="3">
        <v>1</v>
      </c>
      <c r="DX120" s="3">
        <v>1</v>
      </c>
      <c r="DY120" s="3">
        <v>1</v>
      </c>
      <c r="DZ120" s="3">
        <v>1</v>
      </c>
      <c r="EA120" s="3">
        <v>1</v>
      </c>
      <c r="EB120" s="3">
        <v>1</v>
      </c>
      <c r="EC120" s="3">
        <v>1</v>
      </c>
      <c r="ED120" s="3">
        <v>1</v>
      </c>
      <c r="EE120" s="3">
        <v>1</v>
      </c>
      <c r="EF120" s="3">
        <v>1</v>
      </c>
      <c r="EG120" s="3">
        <v>1</v>
      </c>
      <c r="EH120" s="3">
        <v>1</v>
      </c>
      <c r="EI120" s="3">
        <v>1</v>
      </c>
      <c r="EJ120" s="3">
        <v>1</v>
      </c>
      <c r="EK120" s="3">
        <v>1</v>
      </c>
      <c r="EL120" s="3">
        <v>1</v>
      </c>
      <c r="EM120" s="3">
        <v>1</v>
      </c>
      <c r="EN120" s="3">
        <v>1</v>
      </c>
      <c r="EO120" s="3">
        <v>1</v>
      </c>
      <c r="EP120" s="3">
        <v>1</v>
      </c>
      <c r="EQ120" s="3">
        <v>1</v>
      </c>
      <c r="ER120" s="3">
        <v>1</v>
      </c>
      <c r="ES120" s="3">
        <v>1</v>
      </c>
      <c r="ET120" s="3">
        <v>1</v>
      </c>
      <c r="EU120" s="3">
        <v>1</v>
      </c>
      <c r="EV120" s="3">
        <v>1</v>
      </c>
      <c r="EW120" s="3">
        <v>1</v>
      </c>
      <c r="EX120" s="3">
        <v>1</v>
      </c>
      <c r="EY120" s="3">
        <v>1</v>
      </c>
      <c r="EZ120" s="3">
        <v>1</v>
      </c>
      <c r="FA120" s="3">
        <v>1</v>
      </c>
      <c r="IV120" s="2">
        <f t="shared" si="4"/>
        <v>46</v>
      </c>
    </row>
    <row r="121" spans="1:256" ht="12.75">
      <c r="A121" t="s">
        <v>96</v>
      </c>
      <c r="B121" t="s">
        <v>630</v>
      </c>
      <c r="AI121" s="3">
        <v>1</v>
      </c>
      <c r="AJ121" s="3">
        <v>1</v>
      </c>
      <c r="AK121" s="3">
        <v>1</v>
      </c>
      <c r="AL121" s="3">
        <v>1</v>
      </c>
      <c r="AM121" s="3">
        <v>1</v>
      </c>
      <c r="AN121" s="3">
        <v>1</v>
      </c>
      <c r="AO121" s="3">
        <v>1</v>
      </c>
      <c r="AP121" s="3">
        <v>1</v>
      </c>
      <c r="AQ121" s="3">
        <v>1</v>
      </c>
      <c r="AR121" s="3">
        <v>1</v>
      </c>
      <c r="AS121" s="3">
        <v>1</v>
      </c>
      <c r="AT121" s="3">
        <v>1</v>
      </c>
      <c r="AU121" s="3">
        <v>1</v>
      </c>
      <c r="AV121" s="3">
        <v>1</v>
      </c>
      <c r="AW121" s="3">
        <v>1</v>
      </c>
      <c r="AX121" s="3">
        <v>1</v>
      </c>
      <c r="AY121" s="3">
        <v>1</v>
      </c>
      <c r="AZ121" s="3">
        <v>1</v>
      </c>
      <c r="BA121" s="3">
        <v>1</v>
      </c>
      <c r="BB121" s="3">
        <v>1</v>
      </c>
      <c r="BC121" s="3">
        <v>1</v>
      </c>
      <c r="BD121" s="3">
        <v>1</v>
      </c>
      <c r="BE121" s="3">
        <v>1</v>
      </c>
      <c r="BF121" s="3">
        <v>1</v>
      </c>
      <c r="BG121" s="3">
        <v>1</v>
      </c>
      <c r="BH121" s="3">
        <v>1</v>
      </c>
      <c r="BI121" s="3">
        <v>1</v>
      </c>
      <c r="BJ121" s="3">
        <v>1</v>
      </c>
      <c r="BK121" s="3">
        <v>1</v>
      </c>
      <c r="BL121" s="3">
        <v>1</v>
      </c>
      <c r="BM121" s="3">
        <v>1</v>
      </c>
      <c r="BN121" s="3">
        <v>1</v>
      </c>
      <c r="BO121" s="4">
        <v>1</v>
      </c>
      <c r="IV121" s="2">
        <f t="shared" si="4"/>
        <v>33</v>
      </c>
    </row>
    <row r="122" spans="1:256" ht="12.75">
      <c r="A122" t="s">
        <v>97</v>
      </c>
      <c r="B122" t="s">
        <v>632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IV122" s="2">
        <f t="shared" si="4"/>
        <v>5</v>
      </c>
    </row>
    <row r="123" spans="1:256" ht="12.75">
      <c r="A123" t="s">
        <v>98</v>
      </c>
      <c r="B123" t="s">
        <v>633</v>
      </c>
      <c r="CA123" s="3">
        <v>1</v>
      </c>
      <c r="CB123" s="3">
        <v>1</v>
      </c>
      <c r="CC123" s="3">
        <v>1</v>
      </c>
      <c r="CD123" s="3">
        <v>1</v>
      </c>
      <c r="CE123" s="3">
        <v>1</v>
      </c>
      <c r="CF123" s="3">
        <v>1</v>
      </c>
      <c r="CG123" s="3">
        <v>1</v>
      </c>
      <c r="CH123" s="3">
        <v>1</v>
      </c>
      <c r="CI123" s="3">
        <v>1</v>
      </c>
      <c r="CJ123" s="3">
        <v>1</v>
      </c>
      <c r="CK123" s="3">
        <v>1</v>
      </c>
      <c r="CL123" s="3">
        <v>1</v>
      </c>
      <c r="CM123" s="3">
        <v>1</v>
      </c>
      <c r="CN123" s="3">
        <v>1</v>
      </c>
      <c r="CO123" s="3">
        <v>1</v>
      </c>
      <c r="CP123" s="3">
        <v>1</v>
      </c>
      <c r="CQ123" s="3">
        <v>1</v>
      </c>
      <c r="CR123" s="3">
        <v>1</v>
      </c>
      <c r="CS123" s="3">
        <v>1</v>
      </c>
      <c r="CT123" s="3">
        <v>1</v>
      </c>
      <c r="CU123" s="3">
        <v>1</v>
      </c>
      <c r="CV123" s="3">
        <v>1</v>
      </c>
      <c r="CW123" s="3">
        <v>1</v>
      </c>
      <c r="CX123" s="3">
        <v>1</v>
      </c>
      <c r="CY123" s="3">
        <v>1</v>
      </c>
      <c r="CZ123" s="3">
        <v>1</v>
      </c>
      <c r="DA123" s="3">
        <v>1</v>
      </c>
      <c r="DB123" s="3">
        <v>1</v>
      </c>
      <c r="DC123" s="3">
        <v>1</v>
      </c>
      <c r="DD123" s="3">
        <v>1</v>
      </c>
      <c r="DE123" s="3">
        <v>1</v>
      </c>
      <c r="DF123" s="3">
        <v>1</v>
      </c>
      <c r="DG123" s="3">
        <v>1</v>
      </c>
      <c r="DH123" s="3">
        <v>1</v>
      </c>
      <c r="DI123" s="3">
        <v>1</v>
      </c>
      <c r="DJ123" s="3">
        <v>1</v>
      </c>
      <c r="DK123" s="3">
        <v>1</v>
      </c>
      <c r="DL123" s="3">
        <v>1</v>
      </c>
      <c r="DM123" s="3">
        <v>1</v>
      </c>
      <c r="DN123" s="3">
        <v>1</v>
      </c>
      <c r="DO123" s="3">
        <v>1</v>
      </c>
      <c r="DP123" s="3">
        <v>1</v>
      </c>
      <c r="DQ123" s="3">
        <v>1</v>
      </c>
      <c r="DR123" s="3">
        <v>1</v>
      </c>
      <c r="DS123" s="3">
        <v>1</v>
      </c>
      <c r="DT123" s="3">
        <v>1</v>
      </c>
      <c r="DU123" s="3">
        <v>1</v>
      </c>
      <c r="DV123" s="3">
        <v>1</v>
      </c>
      <c r="DW123" s="3">
        <v>1</v>
      </c>
      <c r="DX123" s="3">
        <v>1</v>
      </c>
      <c r="DY123" s="3">
        <v>1</v>
      </c>
      <c r="DZ123" s="3">
        <v>1</v>
      </c>
      <c r="EA123" s="3">
        <v>1</v>
      </c>
      <c r="EB123" s="3">
        <v>1</v>
      </c>
      <c r="EC123" s="3">
        <v>1</v>
      </c>
      <c r="ED123" s="3">
        <v>1</v>
      </c>
      <c r="EE123" s="3">
        <v>1</v>
      </c>
      <c r="EF123" s="3">
        <v>1</v>
      </c>
      <c r="EG123" s="3">
        <v>1</v>
      </c>
      <c r="EH123" s="3">
        <v>1</v>
      </c>
      <c r="EI123" s="3">
        <v>1</v>
      </c>
      <c r="EJ123" s="3">
        <v>1</v>
      </c>
      <c r="EK123" s="3">
        <v>1</v>
      </c>
      <c r="EL123" s="3">
        <v>1</v>
      </c>
      <c r="EM123" s="3">
        <v>1</v>
      </c>
      <c r="EN123" s="3">
        <v>1</v>
      </c>
      <c r="EO123" s="3">
        <v>1</v>
      </c>
      <c r="EP123" s="3">
        <v>1</v>
      </c>
      <c r="EQ123" s="3">
        <v>1</v>
      </c>
      <c r="ER123" s="3">
        <v>1</v>
      </c>
      <c r="ES123" s="3">
        <v>1</v>
      </c>
      <c r="ET123" s="3">
        <v>1</v>
      </c>
      <c r="EU123" s="3">
        <v>1</v>
      </c>
      <c r="IV123" s="2">
        <f t="shared" si="4"/>
        <v>73</v>
      </c>
    </row>
    <row r="124" spans="1:256" ht="12.75">
      <c r="A124" t="s">
        <v>99</v>
      </c>
      <c r="B124" t="s">
        <v>877</v>
      </c>
      <c r="J124" s="7">
        <v>1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>
        <v>1</v>
      </c>
      <c r="AE124" s="3">
        <v>1</v>
      </c>
      <c r="AF124" s="3">
        <v>1</v>
      </c>
      <c r="AG124" s="3">
        <v>1</v>
      </c>
      <c r="AH124" s="3">
        <v>1</v>
      </c>
      <c r="AI124" s="3">
        <v>1</v>
      </c>
      <c r="AJ124" s="3">
        <v>1</v>
      </c>
      <c r="AK124" s="3">
        <v>1</v>
      </c>
      <c r="AL124" s="3">
        <v>1</v>
      </c>
      <c r="AM124" s="3">
        <v>1</v>
      </c>
      <c r="AN124" s="3">
        <v>1</v>
      </c>
      <c r="AO124" s="3">
        <v>1</v>
      </c>
      <c r="AP124" s="3">
        <v>1</v>
      </c>
      <c r="AQ124" s="3">
        <v>1</v>
      </c>
      <c r="AR124" s="3">
        <v>1</v>
      </c>
      <c r="AS124" s="3">
        <v>1</v>
      </c>
      <c r="AT124" s="3">
        <v>1</v>
      </c>
      <c r="AU124" s="3">
        <v>1</v>
      </c>
      <c r="AV124" s="3">
        <v>1</v>
      </c>
      <c r="AW124" s="3">
        <v>1</v>
      </c>
      <c r="AX124" s="3">
        <v>1</v>
      </c>
      <c r="AY124" s="3">
        <v>1</v>
      </c>
      <c r="AZ124" s="3">
        <v>1</v>
      </c>
      <c r="BA124" s="3">
        <v>1</v>
      </c>
      <c r="BB124" s="3">
        <v>1</v>
      </c>
      <c r="BC124" s="3">
        <v>1</v>
      </c>
      <c r="BD124" s="3">
        <v>1</v>
      </c>
      <c r="BE124" s="3">
        <v>1</v>
      </c>
      <c r="BF124" s="3">
        <v>1</v>
      </c>
      <c r="BG124" s="3">
        <v>1</v>
      </c>
      <c r="BH124" s="3">
        <v>1</v>
      </c>
      <c r="BI124" s="3">
        <v>1</v>
      </c>
      <c r="BJ124" s="3">
        <v>1</v>
      </c>
      <c r="BK124" s="3">
        <v>1</v>
      </c>
      <c r="BL124" s="3">
        <v>1</v>
      </c>
      <c r="BM124" s="3">
        <v>1</v>
      </c>
      <c r="BN124" s="3">
        <v>1</v>
      </c>
      <c r="BO124" s="3">
        <v>1</v>
      </c>
      <c r="BP124" s="3">
        <v>1</v>
      </c>
      <c r="BQ124" s="3">
        <v>1</v>
      </c>
      <c r="BR124" s="3">
        <v>1</v>
      </c>
      <c r="BS124" s="3">
        <v>1</v>
      </c>
      <c r="BT124" s="3">
        <v>1</v>
      </c>
      <c r="BU124" s="3">
        <v>1</v>
      </c>
      <c r="BV124" s="3">
        <v>1</v>
      </c>
      <c r="BW124" s="3">
        <v>1</v>
      </c>
      <c r="BX124" s="3">
        <v>1</v>
      </c>
      <c r="BY124" s="3">
        <v>1</v>
      </c>
      <c r="BZ124" s="3">
        <v>1</v>
      </c>
      <c r="CA124" s="3">
        <v>1</v>
      </c>
      <c r="CB124" s="3">
        <v>1</v>
      </c>
      <c r="CC124" s="3">
        <v>1</v>
      </c>
      <c r="CD124" s="3">
        <v>1</v>
      </c>
      <c r="CE124" s="3">
        <v>1</v>
      </c>
      <c r="CF124" s="3">
        <v>1</v>
      </c>
      <c r="CG124" s="3">
        <v>1</v>
      </c>
      <c r="CH124" s="3">
        <v>1</v>
      </c>
      <c r="CI124" s="3">
        <v>1</v>
      </c>
      <c r="CJ124" s="3">
        <v>1</v>
      </c>
      <c r="CK124" s="3">
        <v>1</v>
      </c>
      <c r="CL124" s="3">
        <v>1</v>
      </c>
      <c r="CM124" s="3">
        <v>1</v>
      </c>
      <c r="CN124" s="3">
        <v>1</v>
      </c>
      <c r="CO124" s="3">
        <v>1</v>
      </c>
      <c r="CP124" s="3">
        <v>1</v>
      </c>
      <c r="CQ124" s="3">
        <v>1</v>
      </c>
      <c r="CR124" s="3">
        <v>1</v>
      </c>
      <c r="CS124" s="3">
        <v>1</v>
      </c>
      <c r="CT124" s="3">
        <v>1</v>
      </c>
      <c r="CU124" s="3">
        <v>1</v>
      </c>
      <c r="CV124" s="3">
        <v>1</v>
      </c>
      <c r="CW124" s="3">
        <v>1</v>
      </c>
      <c r="CX124" s="3">
        <v>1</v>
      </c>
      <c r="CY124" s="3">
        <v>1</v>
      </c>
      <c r="CZ124" s="3">
        <v>1</v>
      </c>
      <c r="DA124" s="3">
        <v>1</v>
      </c>
      <c r="DB124" s="3">
        <v>1</v>
      </c>
      <c r="DC124" s="3">
        <v>1</v>
      </c>
      <c r="DD124" s="3">
        <v>1</v>
      </c>
      <c r="IV124" s="2">
        <f t="shared" si="4"/>
        <v>99</v>
      </c>
    </row>
    <row r="125" spans="1:256" ht="12.75">
      <c r="A125" t="s">
        <v>100</v>
      </c>
      <c r="B125" t="s">
        <v>543</v>
      </c>
      <c r="H125" s="3">
        <v>1</v>
      </c>
      <c r="IV125" s="2">
        <f t="shared" si="4"/>
        <v>1</v>
      </c>
    </row>
    <row r="126" spans="1:256" ht="12.75">
      <c r="A126" t="s">
        <v>101</v>
      </c>
      <c r="B126" t="s">
        <v>635</v>
      </c>
      <c r="EF126" s="3">
        <v>1</v>
      </c>
      <c r="EG126" s="3">
        <v>1</v>
      </c>
      <c r="EH126" s="3">
        <v>1</v>
      </c>
      <c r="EI126" s="3">
        <v>1</v>
      </c>
      <c r="EJ126" s="3">
        <v>1</v>
      </c>
      <c r="EK126" s="3">
        <v>1</v>
      </c>
      <c r="EL126" s="3">
        <v>1</v>
      </c>
      <c r="EM126" s="3">
        <v>1</v>
      </c>
      <c r="EN126" s="3">
        <v>1</v>
      </c>
      <c r="EO126" s="3">
        <v>1</v>
      </c>
      <c r="EP126" s="3">
        <v>1</v>
      </c>
      <c r="EQ126" s="3">
        <v>1</v>
      </c>
      <c r="ER126" s="3">
        <v>1</v>
      </c>
      <c r="ES126" s="3">
        <v>1</v>
      </c>
      <c r="ET126" s="3">
        <v>1</v>
      </c>
      <c r="EU126" s="3">
        <v>1</v>
      </c>
      <c r="EV126" s="3">
        <v>1</v>
      </c>
      <c r="EW126" s="3">
        <v>1</v>
      </c>
      <c r="EX126" s="3">
        <v>1</v>
      </c>
      <c r="EY126" s="3">
        <v>1</v>
      </c>
      <c r="EZ126" s="3">
        <v>1</v>
      </c>
      <c r="FA126" s="3">
        <v>1</v>
      </c>
      <c r="FB126" s="3">
        <v>1</v>
      </c>
      <c r="FC126" s="3">
        <v>1</v>
      </c>
      <c r="FD126" s="3">
        <v>1</v>
      </c>
      <c r="FE126" s="3">
        <v>1</v>
      </c>
      <c r="FF126" s="3">
        <v>1</v>
      </c>
      <c r="FG126" s="3">
        <v>1</v>
      </c>
      <c r="FH126" s="3">
        <v>1</v>
      </c>
      <c r="FI126" s="3">
        <v>1</v>
      </c>
      <c r="FJ126" s="3">
        <v>1</v>
      </c>
      <c r="FK126" s="3">
        <v>1</v>
      </c>
      <c r="FL126" s="3">
        <v>1</v>
      </c>
      <c r="FM126" s="3">
        <v>1</v>
      </c>
      <c r="FN126" s="3">
        <v>1</v>
      </c>
      <c r="FO126" s="3">
        <v>1</v>
      </c>
      <c r="FP126" s="3">
        <v>1</v>
      </c>
      <c r="FQ126" s="3">
        <v>1</v>
      </c>
      <c r="FR126" s="3">
        <v>1</v>
      </c>
      <c r="FS126" s="3">
        <v>1</v>
      </c>
      <c r="FT126" s="3">
        <v>1</v>
      </c>
      <c r="FU126" s="3">
        <v>1</v>
      </c>
      <c r="FV126" s="3">
        <v>1</v>
      </c>
      <c r="FW126" s="3">
        <v>1</v>
      </c>
      <c r="FX126" s="3">
        <v>1</v>
      </c>
      <c r="FY126" s="3">
        <v>1</v>
      </c>
      <c r="FZ126" s="3">
        <v>1</v>
      </c>
      <c r="GA126" s="3">
        <v>1</v>
      </c>
      <c r="GB126" s="3">
        <v>1</v>
      </c>
      <c r="GC126" s="3">
        <v>1</v>
      </c>
      <c r="GD126" s="3">
        <v>1</v>
      </c>
      <c r="GE126" s="3">
        <v>1</v>
      </c>
      <c r="GF126" s="3">
        <v>1</v>
      </c>
      <c r="GG126" s="3">
        <v>1</v>
      </c>
      <c r="GH126" s="3">
        <v>1</v>
      </c>
      <c r="GI126" s="3">
        <v>1</v>
      </c>
      <c r="GJ126" s="3">
        <v>1</v>
      </c>
      <c r="GK126" s="3">
        <v>1</v>
      </c>
      <c r="GL126" s="3">
        <v>1</v>
      </c>
      <c r="GM126" s="3">
        <v>1</v>
      </c>
      <c r="GN126" s="3">
        <v>1</v>
      </c>
      <c r="GO126" s="3">
        <v>1</v>
      </c>
      <c r="GP126" s="3">
        <v>1</v>
      </c>
      <c r="GQ126" s="3">
        <v>1</v>
      </c>
      <c r="GR126" s="3">
        <v>1</v>
      </c>
      <c r="GS126" s="3">
        <v>1</v>
      </c>
      <c r="GT126" s="3">
        <v>1</v>
      </c>
      <c r="GU126" s="3">
        <v>1</v>
      </c>
      <c r="GV126" s="3">
        <v>1</v>
      </c>
      <c r="GW126" s="3">
        <v>1</v>
      </c>
      <c r="GX126" s="3">
        <v>1</v>
      </c>
      <c r="GY126" s="3">
        <v>1</v>
      </c>
      <c r="GZ126" s="3">
        <v>1</v>
      </c>
      <c r="HA126" s="3">
        <v>1</v>
      </c>
      <c r="HB126" s="3">
        <v>1</v>
      </c>
      <c r="HC126" s="3">
        <v>1</v>
      </c>
      <c r="HD126" s="3">
        <v>1</v>
      </c>
      <c r="HE126" s="3">
        <v>1</v>
      </c>
      <c r="HF126" s="3">
        <v>1</v>
      </c>
      <c r="HG126" s="3">
        <v>1</v>
      </c>
      <c r="HH126" s="3">
        <v>1</v>
      </c>
      <c r="HI126" s="3">
        <v>1</v>
      </c>
      <c r="HJ126" s="3">
        <v>1</v>
      </c>
      <c r="HK126" s="3">
        <v>1</v>
      </c>
      <c r="HL126" s="3">
        <v>1</v>
      </c>
      <c r="HM126" s="3">
        <v>1</v>
      </c>
      <c r="HN126" s="3">
        <v>1</v>
      </c>
      <c r="HO126" s="3">
        <v>1</v>
      </c>
      <c r="HP126" s="3">
        <v>1</v>
      </c>
      <c r="HQ126" s="3">
        <v>1</v>
      </c>
      <c r="HR126" s="3">
        <v>1</v>
      </c>
      <c r="HS126" s="3">
        <v>1</v>
      </c>
      <c r="HT126" s="3">
        <v>1</v>
      </c>
      <c r="HU126" s="3">
        <v>1</v>
      </c>
      <c r="HV126" s="3">
        <v>1</v>
      </c>
      <c r="HW126" s="3">
        <v>1</v>
      </c>
      <c r="HX126" s="3">
        <v>1</v>
      </c>
      <c r="HY126" s="3">
        <v>1</v>
      </c>
      <c r="HZ126" s="3">
        <v>1</v>
      </c>
      <c r="IA126" s="3">
        <v>1</v>
      </c>
      <c r="IB126" s="3">
        <v>1</v>
      </c>
      <c r="IC126" s="3">
        <v>1</v>
      </c>
      <c r="ID126" s="3">
        <v>1</v>
      </c>
      <c r="IE126" s="3">
        <v>1</v>
      </c>
      <c r="IF126" s="3">
        <v>1</v>
      </c>
      <c r="IG126" s="3">
        <v>1</v>
      </c>
      <c r="IH126" s="3">
        <v>1</v>
      </c>
      <c r="II126" s="3">
        <v>1</v>
      </c>
      <c r="IJ126" s="3">
        <v>1</v>
      </c>
      <c r="IK126" s="3">
        <v>1</v>
      </c>
      <c r="IL126" s="3">
        <v>1</v>
      </c>
      <c r="IM126" s="3">
        <v>1</v>
      </c>
      <c r="IN126" s="3">
        <v>1</v>
      </c>
      <c r="IO126" s="3">
        <v>1</v>
      </c>
      <c r="IP126" s="3">
        <v>1</v>
      </c>
      <c r="IQ126" s="3">
        <v>1</v>
      </c>
      <c r="IR126" s="3">
        <v>1</v>
      </c>
      <c r="IS126" s="3">
        <v>1</v>
      </c>
      <c r="IT126" s="3">
        <v>1</v>
      </c>
      <c r="IV126" s="2">
        <f t="shared" si="4"/>
        <v>119</v>
      </c>
    </row>
    <row r="127" spans="1:256" ht="12.75">
      <c r="A127" t="s">
        <v>102</v>
      </c>
      <c r="B127" t="s">
        <v>577</v>
      </c>
      <c r="CF127" s="3">
        <v>1</v>
      </c>
      <c r="CG127" s="3">
        <v>1</v>
      </c>
      <c r="CH127" s="3">
        <v>1</v>
      </c>
      <c r="CI127" s="3">
        <v>1</v>
      </c>
      <c r="CJ127" s="3">
        <v>1</v>
      </c>
      <c r="CK127" s="3">
        <v>1</v>
      </c>
      <c r="CL127" s="3">
        <v>1</v>
      </c>
      <c r="CM127" s="3">
        <v>1</v>
      </c>
      <c r="CN127" s="3">
        <v>1</v>
      </c>
      <c r="CO127" s="3">
        <v>1</v>
      </c>
      <c r="CP127" s="3">
        <v>1</v>
      </c>
      <c r="CQ127" s="3">
        <v>1</v>
      </c>
      <c r="CR127" s="3">
        <v>1</v>
      </c>
      <c r="CS127" s="3">
        <v>1</v>
      </c>
      <c r="CT127" s="3">
        <v>1</v>
      </c>
      <c r="CU127" s="3">
        <v>1</v>
      </c>
      <c r="CV127" s="3">
        <v>1</v>
      </c>
      <c r="CW127" s="3">
        <v>1</v>
      </c>
      <c r="CX127" s="3">
        <v>1</v>
      </c>
      <c r="CY127" s="3">
        <v>1</v>
      </c>
      <c r="CZ127" s="3">
        <v>1</v>
      </c>
      <c r="DA127" s="3">
        <v>1</v>
      </c>
      <c r="DB127" s="3">
        <v>1</v>
      </c>
      <c r="DC127" s="3">
        <v>1</v>
      </c>
      <c r="DD127" s="3">
        <v>1</v>
      </c>
      <c r="DE127" s="3">
        <v>1</v>
      </c>
      <c r="DF127" s="3">
        <v>1</v>
      </c>
      <c r="DG127" s="3">
        <v>1</v>
      </c>
      <c r="DH127" s="3">
        <v>1</v>
      </c>
      <c r="DI127" s="3">
        <v>1</v>
      </c>
      <c r="IV127" s="2">
        <f t="shared" si="4"/>
        <v>30</v>
      </c>
    </row>
    <row r="128" spans="1:256" ht="12.75">
      <c r="A128" t="s">
        <v>103</v>
      </c>
      <c r="B128" t="s">
        <v>552</v>
      </c>
      <c r="DT128" s="4"/>
      <c r="DU128" s="3">
        <v>1</v>
      </c>
      <c r="DV128" s="3">
        <v>1</v>
      </c>
      <c r="DW128" s="3">
        <v>1</v>
      </c>
      <c r="DX128" s="3">
        <v>1</v>
      </c>
      <c r="DY128" s="3">
        <v>1</v>
      </c>
      <c r="DZ128" s="3">
        <v>1</v>
      </c>
      <c r="EA128" s="3">
        <v>1</v>
      </c>
      <c r="EB128" s="3">
        <v>1</v>
      </c>
      <c r="EC128" s="3">
        <v>1</v>
      </c>
      <c r="ED128" s="3">
        <v>1</v>
      </c>
      <c r="EE128" s="3">
        <v>1</v>
      </c>
      <c r="EF128" s="3">
        <v>1</v>
      </c>
      <c r="EG128" s="3">
        <v>1</v>
      </c>
      <c r="EH128" s="3">
        <v>1</v>
      </c>
      <c r="EI128" s="3">
        <v>1</v>
      </c>
      <c r="EJ128" s="3">
        <v>1</v>
      </c>
      <c r="EK128" s="3">
        <v>1</v>
      </c>
      <c r="EL128" s="3">
        <v>1</v>
      </c>
      <c r="EM128" s="3">
        <v>1</v>
      </c>
      <c r="EN128" s="3">
        <v>1</v>
      </c>
      <c r="EO128" s="3">
        <v>1</v>
      </c>
      <c r="EP128" s="3">
        <v>1</v>
      </c>
      <c r="EQ128" s="3">
        <v>1</v>
      </c>
      <c r="ER128" s="3">
        <v>1</v>
      </c>
      <c r="ES128" s="3">
        <v>1</v>
      </c>
      <c r="ET128" s="3">
        <v>1</v>
      </c>
      <c r="EU128" s="3">
        <v>1</v>
      </c>
      <c r="EV128" s="3">
        <v>1</v>
      </c>
      <c r="EW128" s="3">
        <v>1</v>
      </c>
      <c r="EX128" s="3">
        <v>1</v>
      </c>
      <c r="EY128" s="3">
        <v>1</v>
      </c>
      <c r="EZ128" s="3">
        <v>1</v>
      </c>
      <c r="FA128" s="3">
        <v>1</v>
      </c>
      <c r="FB128" s="3">
        <v>1</v>
      </c>
      <c r="FC128" s="3">
        <v>1</v>
      </c>
      <c r="FD128" s="3">
        <v>1</v>
      </c>
      <c r="FE128" s="3">
        <v>1</v>
      </c>
      <c r="FF128" s="3">
        <v>1</v>
      </c>
      <c r="FG128" s="3">
        <v>1</v>
      </c>
      <c r="FH128" s="3">
        <v>1</v>
      </c>
      <c r="FI128" s="3">
        <v>1</v>
      </c>
      <c r="FJ128" s="3">
        <v>1</v>
      </c>
      <c r="FK128" s="3">
        <v>1</v>
      </c>
      <c r="FL128" s="3">
        <v>1</v>
      </c>
      <c r="FM128" s="3">
        <v>1</v>
      </c>
      <c r="FN128" s="3">
        <v>1</v>
      </c>
      <c r="FO128" s="3">
        <v>1</v>
      </c>
      <c r="FP128" s="3">
        <v>1</v>
      </c>
      <c r="FQ128" s="3">
        <v>1</v>
      </c>
      <c r="FR128" s="3">
        <v>1</v>
      </c>
      <c r="FS128" s="3">
        <v>1</v>
      </c>
      <c r="FT128" s="3">
        <v>1</v>
      </c>
      <c r="FU128" s="3">
        <v>1</v>
      </c>
      <c r="FV128" s="3">
        <v>1</v>
      </c>
      <c r="FW128" s="3">
        <v>1</v>
      </c>
      <c r="FX128" s="3">
        <v>1</v>
      </c>
      <c r="FY128" s="3">
        <v>1</v>
      </c>
      <c r="FZ128" s="3">
        <v>1</v>
      </c>
      <c r="GA128" s="3">
        <v>1</v>
      </c>
      <c r="GB128" s="3">
        <v>1</v>
      </c>
      <c r="GC128" s="3">
        <v>1</v>
      </c>
      <c r="GD128" s="3">
        <v>1</v>
      </c>
      <c r="GE128" s="3">
        <v>1</v>
      </c>
      <c r="GF128" s="3">
        <v>1</v>
      </c>
      <c r="GG128" s="3">
        <v>1</v>
      </c>
      <c r="GH128" s="3">
        <v>1</v>
      </c>
      <c r="GI128" s="3">
        <v>1</v>
      </c>
      <c r="GJ128" s="3">
        <v>1</v>
      </c>
      <c r="GK128" s="3">
        <v>1</v>
      </c>
      <c r="GL128" s="3">
        <v>1</v>
      </c>
      <c r="GM128" s="3">
        <v>1</v>
      </c>
      <c r="GN128" s="3">
        <v>1</v>
      </c>
      <c r="GO128" s="3">
        <v>1</v>
      </c>
      <c r="GP128" s="3">
        <v>1</v>
      </c>
      <c r="GQ128" s="3">
        <v>1</v>
      </c>
      <c r="GR128" s="3">
        <v>1</v>
      </c>
      <c r="GS128" s="3">
        <v>1</v>
      </c>
      <c r="GT128" s="3">
        <v>1</v>
      </c>
      <c r="GU128" s="3">
        <v>1</v>
      </c>
      <c r="GV128" s="3">
        <v>1</v>
      </c>
      <c r="GW128" s="3">
        <v>1</v>
      </c>
      <c r="GX128" s="3">
        <v>1</v>
      </c>
      <c r="GY128" s="3">
        <v>1</v>
      </c>
      <c r="GZ128" s="3">
        <v>1</v>
      </c>
      <c r="HA128" s="3">
        <v>1</v>
      </c>
      <c r="HB128" s="3">
        <v>1</v>
      </c>
      <c r="IV128" s="2">
        <f t="shared" si="4"/>
        <v>86</v>
      </c>
    </row>
    <row r="129" spans="1:210" ht="12.75">
      <c r="A129" t="s">
        <v>955</v>
      </c>
      <c r="B129" t="s">
        <v>592</v>
      </c>
      <c r="BU129" s="3">
        <v>1</v>
      </c>
      <c r="DT129" s="4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1:210" ht="12.75">
      <c r="A130" t="s">
        <v>922</v>
      </c>
      <c r="B130" t="s">
        <v>592</v>
      </c>
      <c r="K130" s="7">
        <v>1</v>
      </c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</row>
    <row r="131" spans="1:256" ht="12.75">
      <c r="A131" t="s">
        <v>104</v>
      </c>
      <c r="B131" t="s">
        <v>636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>
        <v>1</v>
      </c>
      <c r="AE131" s="3">
        <v>1</v>
      </c>
      <c r="AF131" s="3">
        <v>1</v>
      </c>
      <c r="AG131" s="3">
        <v>1</v>
      </c>
      <c r="AH131" s="3">
        <v>1</v>
      </c>
      <c r="AI131" s="3">
        <v>1</v>
      </c>
      <c r="AJ131" s="3">
        <v>1</v>
      </c>
      <c r="AK131" s="3">
        <v>1</v>
      </c>
      <c r="AL131" s="3">
        <v>1</v>
      </c>
      <c r="AM131" s="3">
        <v>1</v>
      </c>
      <c r="AN131" s="3">
        <v>1</v>
      </c>
      <c r="AO131" s="3">
        <v>1</v>
      </c>
      <c r="AP131" s="3">
        <v>1</v>
      </c>
      <c r="AQ131" s="3">
        <v>1</v>
      </c>
      <c r="AR131" s="3">
        <v>1</v>
      </c>
      <c r="AS131" s="3">
        <v>1</v>
      </c>
      <c r="AT131" s="3">
        <v>1</v>
      </c>
      <c r="AU131" s="3">
        <v>1</v>
      </c>
      <c r="AV131" s="3">
        <v>1</v>
      </c>
      <c r="AW131" s="3">
        <v>1</v>
      </c>
      <c r="AX131" s="3">
        <v>1</v>
      </c>
      <c r="AY131" s="3">
        <v>1</v>
      </c>
      <c r="AZ131" s="3">
        <v>1</v>
      </c>
      <c r="BA131" s="3">
        <v>1</v>
      </c>
      <c r="BB131" s="3">
        <v>1</v>
      </c>
      <c r="BC131" s="3">
        <v>1</v>
      </c>
      <c r="BD131" s="3">
        <v>1</v>
      </c>
      <c r="BE131" s="3">
        <v>1</v>
      </c>
      <c r="BF131" s="3">
        <v>1</v>
      </c>
      <c r="BG131" s="3">
        <v>1</v>
      </c>
      <c r="BH131" s="3">
        <v>1</v>
      </c>
      <c r="BI131" s="3">
        <v>1</v>
      </c>
      <c r="BJ131" s="3">
        <v>1</v>
      </c>
      <c r="BK131" s="3">
        <v>1</v>
      </c>
      <c r="BL131" s="3">
        <v>1</v>
      </c>
      <c r="BM131" s="3">
        <v>1</v>
      </c>
      <c r="BN131" s="3">
        <v>1</v>
      </c>
      <c r="BO131" s="3">
        <v>1</v>
      </c>
      <c r="BP131" s="3">
        <v>1</v>
      </c>
      <c r="BQ131" s="3">
        <v>1</v>
      </c>
      <c r="BR131" s="3">
        <v>1</v>
      </c>
      <c r="BS131" s="3">
        <v>1</v>
      </c>
      <c r="BT131" s="3">
        <v>1</v>
      </c>
      <c r="BU131" s="3">
        <v>1</v>
      </c>
      <c r="BV131" s="3">
        <v>1</v>
      </c>
      <c r="BW131" s="3">
        <v>1</v>
      </c>
      <c r="BX131" s="3">
        <v>1</v>
      </c>
      <c r="BY131" s="3">
        <v>1</v>
      </c>
      <c r="BZ131" s="3">
        <v>1</v>
      </c>
      <c r="CA131" s="3">
        <v>1</v>
      </c>
      <c r="CB131" s="3">
        <v>1</v>
      </c>
      <c r="CC131" s="3">
        <v>1</v>
      </c>
      <c r="CD131" s="3">
        <v>1</v>
      </c>
      <c r="CE131" s="3">
        <v>1</v>
      </c>
      <c r="CF131" s="3">
        <v>1</v>
      </c>
      <c r="CG131" s="3">
        <v>1</v>
      </c>
      <c r="CH131" s="3">
        <v>1</v>
      </c>
      <c r="CI131" s="3">
        <v>1</v>
      </c>
      <c r="CJ131" s="3">
        <v>1</v>
      </c>
      <c r="CK131" s="3">
        <v>1</v>
      </c>
      <c r="CL131" s="3">
        <v>1</v>
      </c>
      <c r="CM131" s="3">
        <v>1</v>
      </c>
      <c r="CN131" s="3">
        <v>1</v>
      </c>
      <c r="CO131" s="3">
        <v>1</v>
      </c>
      <c r="CP131" s="3">
        <v>1</v>
      </c>
      <c r="CQ131" s="3">
        <v>1</v>
      </c>
      <c r="CR131" s="3">
        <v>1</v>
      </c>
      <c r="CS131" s="3">
        <v>1</v>
      </c>
      <c r="CT131" s="3">
        <v>1</v>
      </c>
      <c r="CU131" s="3">
        <v>1</v>
      </c>
      <c r="CV131" s="3">
        <v>1</v>
      </c>
      <c r="CW131" s="3">
        <v>1</v>
      </c>
      <c r="CX131" s="3">
        <v>1</v>
      </c>
      <c r="CY131" s="3">
        <v>1</v>
      </c>
      <c r="IV131" s="2">
        <f>COUNT(C131:IU131)</f>
        <v>92</v>
      </c>
    </row>
    <row r="132" spans="1:112" ht="12.75">
      <c r="A132" t="s">
        <v>929</v>
      </c>
      <c r="B132" t="s">
        <v>888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7"/>
      <c r="DB132" s="7"/>
      <c r="DC132" s="7"/>
      <c r="DD132" s="7"/>
      <c r="DE132" s="7"/>
      <c r="DF132" s="7"/>
      <c r="DG132" s="7"/>
      <c r="DH132" s="4">
        <v>1</v>
      </c>
    </row>
    <row r="133" spans="1:256" ht="12.75">
      <c r="A133" t="s">
        <v>105</v>
      </c>
      <c r="B133" t="s">
        <v>553</v>
      </c>
      <c r="H133" s="3">
        <v>1</v>
      </c>
      <c r="IV133" s="2">
        <f aca="true" t="shared" si="5" ref="IV133:IV158">COUNT(C133:IU133)</f>
        <v>1</v>
      </c>
    </row>
    <row r="134" spans="1:256" ht="12.75">
      <c r="A134" t="s">
        <v>105</v>
      </c>
      <c r="B134" t="s">
        <v>637</v>
      </c>
      <c r="DI134" s="3">
        <v>1</v>
      </c>
      <c r="DJ134" s="3">
        <v>1</v>
      </c>
      <c r="DK134" s="3">
        <v>1</v>
      </c>
      <c r="DL134" s="3">
        <v>1</v>
      </c>
      <c r="DM134" s="3">
        <v>1</v>
      </c>
      <c r="DN134" s="3">
        <v>1</v>
      </c>
      <c r="DO134" s="3">
        <v>1</v>
      </c>
      <c r="DP134" s="3">
        <v>1</v>
      </c>
      <c r="DQ134" s="3">
        <v>1</v>
      </c>
      <c r="DR134" s="3">
        <v>1</v>
      </c>
      <c r="DS134" s="3">
        <v>1</v>
      </c>
      <c r="DT134" s="3">
        <v>1</v>
      </c>
      <c r="DU134" s="3">
        <v>1</v>
      </c>
      <c r="DV134" s="3">
        <v>1</v>
      </c>
      <c r="DW134" s="3">
        <v>1</v>
      </c>
      <c r="DX134" s="3">
        <v>1</v>
      </c>
      <c r="DY134" s="3">
        <v>1</v>
      </c>
      <c r="DZ134" s="3">
        <v>1</v>
      </c>
      <c r="EA134" s="3">
        <v>1</v>
      </c>
      <c r="EB134" s="3">
        <v>1</v>
      </c>
      <c r="EC134" s="3">
        <v>1</v>
      </c>
      <c r="ED134" s="3">
        <v>1</v>
      </c>
      <c r="EE134" s="3">
        <v>1</v>
      </c>
      <c r="EF134" s="3">
        <v>1</v>
      </c>
      <c r="EG134" s="3">
        <v>1</v>
      </c>
      <c r="EH134" s="3">
        <v>1</v>
      </c>
      <c r="EI134" s="3">
        <v>1</v>
      </c>
      <c r="EJ134" s="3">
        <v>1</v>
      </c>
      <c r="EK134" s="3">
        <v>1</v>
      </c>
      <c r="EL134" s="3">
        <v>1</v>
      </c>
      <c r="EM134" s="3">
        <v>1</v>
      </c>
      <c r="EN134" s="3">
        <v>1</v>
      </c>
      <c r="EO134" s="3">
        <v>1</v>
      </c>
      <c r="EP134" s="3">
        <v>1</v>
      </c>
      <c r="EQ134" s="3">
        <v>1</v>
      </c>
      <c r="ER134" s="3">
        <v>1</v>
      </c>
      <c r="ES134" s="3">
        <v>1</v>
      </c>
      <c r="ET134" s="3">
        <v>1</v>
      </c>
      <c r="EU134" s="3">
        <v>1</v>
      </c>
      <c r="EV134" s="3">
        <v>1</v>
      </c>
      <c r="EW134" s="3">
        <v>1</v>
      </c>
      <c r="EX134" s="3">
        <v>1</v>
      </c>
      <c r="EY134" s="3">
        <v>1</v>
      </c>
      <c r="EZ134" s="3">
        <v>1</v>
      </c>
      <c r="FA134" s="3">
        <v>1</v>
      </c>
      <c r="FB134" s="3">
        <v>1</v>
      </c>
      <c r="FC134" s="3">
        <v>1</v>
      </c>
      <c r="FD134" s="3">
        <v>1</v>
      </c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IV134" s="2">
        <f t="shared" si="5"/>
        <v>48</v>
      </c>
    </row>
    <row r="135" spans="1:256" ht="12.75">
      <c r="A135" t="s">
        <v>105</v>
      </c>
      <c r="B135" t="s">
        <v>638</v>
      </c>
      <c r="BX135" s="3">
        <v>1</v>
      </c>
      <c r="BY135" s="3">
        <v>1</v>
      </c>
      <c r="BZ135" s="3">
        <v>1</v>
      </c>
      <c r="CA135" s="3">
        <v>1</v>
      </c>
      <c r="CB135" s="3">
        <v>1</v>
      </c>
      <c r="CC135" s="3">
        <v>1</v>
      </c>
      <c r="CD135" s="3">
        <v>1</v>
      </c>
      <c r="CE135" s="3">
        <v>1</v>
      </c>
      <c r="CF135" s="3">
        <v>1</v>
      </c>
      <c r="CG135" s="3">
        <v>1</v>
      </c>
      <c r="CH135" s="3">
        <v>1</v>
      </c>
      <c r="CI135" s="3">
        <v>1</v>
      </c>
      <c r="CJ135" s="3">
        <v>1</v>
      </c>
      <c r="CK135" s="3">
        <v>1</v>
      </c>
      <c r="CL135" s="3">
        <v>1</v>
      </c>
      <c r="CM135" s="3">
        <v>1</v>
      </c>
      <c r="CN135" s="3">
        <v>1</v>
      </c>
      <c r="CO135" s="3">
        <v>1</v>
      </c>
      <c r="CP135" s="3">
        <v>1</v>
      </c>
      <c r="CQ135" s="3">
        <v>1</v>
      </c>
      <c r="CR135" s="3">
        <v>1</v>
      </c>
      <c r="CS135" s="3">
        <v>1</v>
      </c>
      <c r="CT135" s="3">
        <v>1</v>
      </c>
      <c r="CU135" s="3">
        <v>1</v>
      </c>
      <c r="CV135" s="3">
        <v>1</v>
      </c>
      <c r="CW135" s="3">
        <v>1</v>
      </c>
      <c r="CX135" s="3">
        <v>1</v>
      </c>
      <c r="CY135" s="3">
        <v>1</v>
      </c>
      <c r="CZ135" s="3">
        <v>1</v>
      </c>
      <c r="DA135" s="3">
        <v>1</v>
      </c>
      <c r="DB135" s="3">
        <v>1</v>
      </c>
      <c r="DC135" s="3">
        <v>1</v>
      </c>
      <c r="DD135" s="3">
        <v>1</v>
      </c>
      <c r="DE135" s="3">
        <v>1</v>
      </c>
      <c r="DF135" s="3">
        <v>1</v>
      </c>
      <c r="DG135" s="3">
        <v>1</v>
      </c>
      <c r="DH135" s="3">
        <v>1</v>
      </c>
      <c r="DI135" s="3">
        <v>1</v>
      </c>
      <c r="DJ135" s="3">
        <v>1</v>
      </c>
      <c r="DK135" s="3">
        <v>1</v>
      </c>
      <c r="DL135" s="3">
        <v>1</v>
      </c>
      <c r="DM135" s="3">
        <v>1</v>
      </c>
      <c r="DN135" s="3">
        <v>1</v>
      </c>
      <c r="DO135" s="3">
        <v>1</v>
      </c>
      <c r="DP135" s="3">
        <v>1</v>
      </c>
      <c r="DQ135" s="3">
        <v>1</v>
      </c>
      <c r="DR135" s="3">
        <v>1</v>
      </c>
      <c r="DS135" s="3">
        <v>1</v>
      </c>
      <c r="DT135" s="3">
        <v>1</v>
      </c>
      <c r="DU135" s="3">
        <v>1</v>
      </c>
      <c r="DV135" s="3">
        <v>1</v>
      </c>
      <c r="DW135" s="3">
        <v>1</v>
      </c>
      <c r="DX135" s="3">
        <v>1</v>
      </c>
      <c r="DY135" s="3">
        <v>1</v>
      </c>
      <c r="DZ135" s="3">
        <v>1</v>
      </c>
      <c r="EA135" s="3">
        <v>1</v>
      </c>
      <c r="EB135" s="3">
        <v>1</v>
      </c>
      <c r="EC135" s="3">
        <v>1</v>
      </c>
      <c r="ED135" s="3">
        <v>1</v>
      </c>
      <c r="EE135" s="3">
        <v>1</v>
      </c>
      <c r="EF135" s="3">
        <v>1</v>
      </c>
      <c r="EG135" s="3">
        <v>1</v>
      </c>
      <c r="EH135" s="3">
        <v>1</v>
      </c>
      <c r="EI135" s="3">
        <v>1</v>
      </c>
      <c r="EJ135" s="3">
        <v>1</v>
      </c>
      <c r="EK135" s="3">
        <v>1</v>
      </c>
      <c r="EL135" s="3">
        <v>1</v>
      </c>
      <c r="EM135" s="3">
        <v>1</v>
      </c>
      <c r="EN135" s="3">
        <v>1</v>
      </c>
      <c r="EO135" s="3">
        <v>1</v>
      </c>
      <c r="EP135" s="3">
        <v>1</v>
      </c>
      <c r="EQ135" s="3">
        <v>1</v>
      </c>
      <c r="ER135" s="3">
        <v>1</v>
      </c>
      <c r="ES135" s="3">
        <v>1</v>
      </c>
      <c r="ET135" s="3">
        <v>1</v>
      </c>
      <c r="EU135" s="3">
        <v>1</v>
      </c>
      <c r="EV135" s="3">
        <v>1</v>
      </c>
      <c r="EW135" s="3">
        <v>1</v>
      </c>
      <c r="EX135" s="3">
        <v>1</v>
      </c>
      <c r="EY135" s="3">
        <v>1</v>
      </c>
      <c r="EZ135" s="3">
        <v>1</v>
      </c>
      <c r="FA135" s="3">
        <v>1</v>
      </c>
      <c r="FB135" s="3">
        <v>1</v>
      </c>
      <c r="FC135" s="3">
        <v>1</v>
      </c>
      <c r="FD135" s="3">
        <v>1</v>
      </c>
      <c r="FE135" s="3">
        <v>1</v>
      </c>
      <c r="FF135" s="3">
        <v>1</v>
      </c>
      <c r="FG135" s="3">
        <v>1</v>
      </c>
      <c r="FH135" s="3">
        <v>1</v>
      </c>
      <c r="FI135" s="3">
        <v>1</v>
      </c>
      <c r="FJ135" s="3">
        <v>1</v>
      </c>
      <c r="FK135" s="3">
        <v>1</v>
      </c>
      <c r="FL135" s="3">
        <v>1</v>
      </c>
      <c r="FM135" s="3">
        <v>1</v>
      </c>
      <c r="FN135" s="3">
        <v>1</v>
      </c>
      <c r="FO135" s="3">
        <v>1</v>
      </c>
      <c r="FP135" s="3">
        <v>1</v>
      </c>
      <c r="FQ135" s="3">
        <v>1</v>
      </c>
      <c r="FR135" s="3">
        <v>1</v>
      </c>
      <c r="FS135" s="3">
        <v>1</v>
      </c>
      <c r="FT135" s="3">
        <v>1</v>
      </c>
      <c r="FU135" s="3">
        <v>1</v>
      </c>
      <c r="FV135" s="3">
        <v>1</v>
      </c>
      <c r="FW135" s="3">
        <v>1</v>
      </c>
      <c r="FX135" s="3">
        <v>1</v>
      </c>
      <c r="FY135" s="3">
        <v>1</v>
      </c>
      <c r="FZ135" s="3">
        <v>1</v>
      </c>
      <c r="GA135" s="3">
        <v>1</v>
      </c>
      <c r="GB135" s="3">
        <v>1</v>
      </c>
      <c r="GC135" s="3">
        <v>1</v>
      </c>
      <c r="GD135" s="3">
        <v>1</v>
      </c>
      <c r="GE135" s="3">
        <v>1</v>
      </c>
      <c r="GF135" s="3">
        <v>1</v>
      </c>
      <c r="GG135" s="3">
        <v>1</v>
      </c>
      <c r="GH135" s="3">
        <v>1</v>
      </c>
      <c r="GI135" s="3">
        <v>1</v>
      </c>
      <c r="GJ135" s="3">
        <v>1</v>
      </c>
      <c r="GK135" s="3">
        <v>1</v>
      </c>
      <c r="GL135" s="3">
        <v>1</v>
      </c>
      <c r="GM135" s="3">
        <v>1</v>
      </c>
      <c r="GN135" s="3">
        <v>1</v>
      </c>
      <c r="GO135" s="3">
        <v>1</v>
      </c>
      <c r="GP135" s="3">
        <v>1</v>
      </c>
      <c r="GQ135" s="3">
        <v>1</v>
      </c>
      <c r="GR135" s="3">
        <v>1</v>
      </c>
      <c r="GS135" s="3">
        <v>1</v>
      </c>
      <c r="GT135" s="3">
        <v>1</v>
      </c>
      <c r="GU135" s="3">
        <v>1</v>
      </c>
      <c r="GV135" s="3">
        <v>1</v>
      </c>
      <c r="GW135" s="3">
        <v>1</v>
      </c>
      <c r="GX135" s="3">
        <v>1</v>
      </c>
      <c r="IV135" s="2">
        <f t="shared" si="5"/>
        <v>131</v>
      </c>
    </row>
    <row r="136" spans="1:256" ht="12.75">
      <c r="A136" t="s">
        <v>105</v>
      </c>
      <c r="B136" t="s">
        <v>624</v>
      </c>
      <c r="CG136" s="3">
        <v>1</v>
      </c>
      <c r="CH136" s="3">
        <v>1</v>
      </c>
      <c r="CI136" s="3">
        <v>1</v>
      </c>
      <c r="CJ136" s="3">
        <v>1</v>
      </c>
      <c r="CK136" s="3">
        <v>1</v>
      </c>
      <c r="CL136" s="3">
        <v>1</v>
      </c>
      <c r="CM136" s="3">
        <v>1</v>
      </c>
      <c r="CN136" s="3">
        <v>1</v>
      </c>
      <c r="CO136" s="3">
        <v>1</v>
      </c>
      <c r="CP136" s="3">
        <v>1</v>
      </c>
      <c r="CQ136" s="3">
        <v>1</v>
      </c>
      <c r="CR136" s="3">
        <v>1</v>
      </c>
      <c r="CS136" s="3">
        <v>1</v>
      </c>
      <c r="CT136" s="3">
        <v>1</v>
      </c>
      <c r="CU136" s="3">
        <v>1</v>
      </c>
      <c r="CV136" s="3">
        <v>1</v>
      </c>
      <c r="CW136" s="3">
        <v>1</v>
      </c>
      <c r="CX136" s="3">
        <v>1</v>
      </c>
      <c r="CY136" s="3">
        <v>1</v>
      </c>
      <c r="CZ136" s="3">
        <v>1</v>
      </c>
      <c r="DA136" s="3">
        <v>1</v>
      </c>
      <c r="DB136" s="3">
        <v>1</v>
      </c>
      <c r="DC136" s="3">
        <v>1</v>
      </c>
      <c r="DD136" s="3">
        <v>1</v>
      </c>
      <c r="DE136" s="3">
        <v>1</v>
      </c>
      <c r="DF136" s="3">
        <v>1</v>
      </c>
      <c r="DG136" s="3">
        <v>1</v>
      </c>
      <c r="DH136" s="4">
        <v>1</v>
      </c>
      <c r="DI136" s="8"/>
      <c r="DJ136" s="8"/>
      <c r="IV136" s="2">
        <f t="shared" si="5"/>
        <v>28</v>
      </c>
    </row>
    <row r="137" spans="1:256" ht="12.75">
      <c r="A137" t="s">
        <v>105</v>
      </c>
      <c r="B137" t="s">
        <v>639</v>
      </c>
      <c r="BO137" s="3">
        <v>1</v>
      </c>
      <c r="BP137" s="3">
        <v>1</v>
      </c>
      <c r="BQ137" s="3">
        <v>1</v>
      </c>
      <c r="BR137" s="3">
        <v>1</v>
      </c>
      <c r="BS137" s="3">
        <v>1</v>
      </c>
      <c r="BT137" s="3">
        <v>1</v>
      </c>
      <c r="IV137" s="2">
        <f t="shared" si="5"/>
        <v>6</v>
      </c>
    </row>
    <row r="138" spans="1:256" ht="12.75">
      <c r="A138" t="s">
        <v>106</v>
      </c>
      <c r="B138" t="s">
        <v>632</v>
      </c>
      <c r="CP138" s="3">
        <v>1</v>
      </c>
      <c r="CQ138" s="3">
        <v>1</v>
      </c>
      <c r="CR138" s="3">
        <v>1</v>
      </c>
      <c r="CS138" s="3">
        <v>1</v>
      </c>
      <c r="CT138" s="3">
        <v>1</v>
      </c>
      <c r="IV138" s="2">
        <f t="shared" si="5"/>
        <v>5</v>
      </c>
    </row>
    <row r="139" spans="1:256" ht="12.75">
      <c r="A139" t="s">
        <v>107</v>
      </c>
      <c r="B139" t="s">
        <v>878</v>
      </c>
      <c r="AW139" s="3">
        <v>1</v>
      </c>
      <c r="AX139" s="3">
        <v>1</v>
      </c>
      <c r="AY139" s="3">
        <v>1</v>
      </c>
      <c r="AZ139" s="3">
        <v>1</v>
      </c>
      <c r="BA139" s="3">
        <v>1</v>
      </c>
      <c r="BB139" s="3">
        <v>1</v>
      </c>
      <c r="BC139" s="3">
        <v>1</v>
      </c>
      <c r="BD139" s="3">
        <v>1</v>
      </c>
      <c r="BE139" s="3">
        <v>1</v>
      </c>
      <c r="BF139" s="3">
        <v>1</v>
      </c>
      <c r="BG139" s="3">
        <v>1</v>
      </c>
      <c r="BH139" s="3">
        <v>1</v>
      </c>
      <c r="BI139" s="3">
        <v>1</v>
      </c>
      <c r="BJ139" s="3">
        <v>1</v>
      </c>
      <c r="BK139" s="3">
        <v>1</v>
      </c>
      <c r="BL139" s="3">
        <v>1</v>
      </c>
      <c r="BM139" s="3">
        <v>1</v>
      </c>
      <c r="BN139" s="3">
        <v>1</v>
      </c>
      <c r="BO139" s="3">
        <v>1</v>
      </c>
      <c r="BP139" s="3">
        <v>1</v>
      </c>
      <c r="BQ139" s="3">
        <v>1</v>
      </c>
      <c r="BR139" s="3">
        <v>1</v>
      </c>
      <c r="BS139" s="3">
        <v>1</v>
      </c>
      <c r="BT139" s="3">
        <v>1</v>
      </c>
      <c r="BU139" s="3">
        <v>1</v>
      </c>
      <c r="BV139" s="3">
        <v>1</v>
      </c>
      <c r="BW139" s="3">
        <v>1</v>
      </c>
      <c r="BX139" s="3">
        <v>1</v>
      </c>
      <c r="BY139" s="3">
        <v>1</v>
      </c>
      <c r="BZ139" s="3">
        <v>1</v>
      </c>
      <c r="CA139" s="3">
        <v>1</v>
      </c>
      <c r="CB139" s="3">
        <v>1</v>
      </c>
      <c r="CC139" s="3">
        <v>1</v>
      </c>
      <c r="CD139" s="3">
        <v>1</v>
      </c>
      <c r="CE139" s="3">
        <v>1</v>
      </c>
      <c r="CF139" s="3">
        <v>1</v>
      </c>
      <c r="CG139" s="3">
        <v>1</v>
      </c>
      <c r="CH139" s="3">
        <v>1</v>
      </c>
      <c r="CI139" s="3">
        <v>1</v>
      </c>
      <c r="CJ139" s="3">
        <v>1</v>
      </c>
      <c r="CK139" s="3">
        <v>1</v>
      </c>
      <c r="CL139" s="3">
        <v>1</v>
      </c>
      <c r="CM139" s="3">
        <v>1</v>
      </c>
      <c r="CN139" s="3">
        <v>1</v>
      </c>
      <c r="CO139" s="3">
        <v>1</v>
      </c>
      <c r="CP139" s="3">
        <v>1</v>
      </c>
      <c r="CQ139" s="3">
        <v>1</v>
      </c>
      <c r="CR139" s="3">
        <v>1</v>
      </c>
      <c r="CS139" s="3">
        <v>1</v>
      </c>
      <c r="CT139" s="3">
        <v>1</v>
      </c>
      <c r="CU139" s="3">
        <v>1</v>
      </c>
      <c r="CV139" s="3">
        <v>1</v>
      </c>
      <c r="CW139" s="3">
        <v>1</v>
      </c>
      <c r="CX139" s="3">
        <v>1</v>
      </c>
      <c r="CY139" s="3">
        <v>1</v>
      </c>
      <c r="CZ139" s="3">
        <v>1</v>
      </c>
      <c r="DA139" s="3">
        <v>1</v>
      </c>
      <c r="DB139" s="3">
        <v>1</v>
      </c>
      <c r="DC139" s="3">
        <v>1</v>
      </c>
      <c r="DD139" s="3">
        <v>1</v>
      </c>
      <c r="IV139" s="2">
        <f t="shared" si="5"/>
        <v>60</v>
      </c>
    </row>
    <row r="140" spans="1:256" ht="12.75">
      <c r="A140" t="s">
        <v>108</v>
      </c>
      <c r="B140" t="s">
        <v>543</v>
      </c>
      <c r="H140" s="3">
        <v>1</v>
      </c>
      <c r="IV140" s="2">
        <f t="shared" si="5"/>
        <v>1</v>
      </c>
    </row>
    <row r="141" spans="1:256" ht="12.75">
      <c r="A141" t="s">
        <v>109</v>
      </c>
      <c r="B141" t="s">
        <v>640</v>
      </c>
      <c r="EP141" s="3">
        <v>1</v>
      </c>
      <c r="EQ141" s="3">
        <v>1</v>
      </c>
      <c r="ER141" s="3">
        <v>1</v>
      </c>
      <c r="ES141" s="3">
        <v>1</v>
      </c>
      <c r="ET141" s="3">
        <v>1</v>
      </c>
      <c r="EU141" s="3">
        <v>1</v>
      </c>
      <c r="EV141" s="3">
        <v>1</v>
      </c>
      <c r="EW141" s="3">
        <v>1</v>
      </c>
      <c r="EX141" s="3">
        <v>1</v>
      </c>
      <c r="EY141" s="3">
        <v>1</v>
      </c>
      <c r="EZ141" s="3">
        <v>1</v>
      </c>
      <c r="FA141" s="3">
        <v>1</v>
      </c>
      <c r="FB141" s="3">
        <v>1</v>
      </c>
      <c r="FC141" s="3">
        <v>1</v>
      </c>
      <c r="FD141" s="3">
        <v>1</v>
      </c>
      <c r="FE141" s="3">
        <v>1</v>
      </c>
      <c r="FF141" s="3">
        <v>1</v>
      </c>
      <c r="FG141" s="3">
        <v>1</v>
      </c>
      <c r="FH141" s="3">
        <v>1</v>
      </c>
      <c r="FI141" s="3">
        <v>1</v>
      </c>
      <c r="FJ141" s="3">
        <v>1</v>
      </c>
      <c r="FK141" s="3">
        <v>1</v>
      </c>
      <c r="FL141" s="3">
        <v>1</v>
      </c>
      <c r="FM141" s="3">
        <v>1</v>
      </c>
      <c r="FN141" s="3">
        <v>1</v>
      </c>
      <c r="FO141" s="3">
        <v>1</v>
      </c>
      <c r="FP141" s="3">
        <v>1</v>
      </c>
      <c r="FQ141" s="3">
        <v>1</v>
      </c>
      <c r="FR141" s="3">
        <v>1</v>
      </c>
      <c r="FS141" s="3">
        <v>1</v>
      </c>
      <c r="FT141" s="3">
        <v>1</v>
      </c>
      <c r="FU141" s="3">
        <v>1</v>
      </c>
      <c r="FV141" s="3">
        <v>1</v>
      </c>
      <c r="FW141" s="3">
        <v>1</v>
      </c>
      <c r="FX141" s="3">
        <v>1</v>
      </c>
      <c r="FY141" s="3">
        <v>1</v>
      </c>
      <c r="FZ141" s="3">
        <v>1</v>
      </c>
      <c r="GA141" s="3">
        <v>1</v>
      </c>
      <c r="GB141" s="3">
        <v>1</v>
      </c>
      <c r="GC141" s="3">
        <v>1</v>
      </c>
      <c r="GD141" s="3">
        <v>1</v>
      </c>
      <c r="GE141" s="3">
        <v>1</v>
      </c>
      <c r="GF141" s="3">
        <v>1</v>
      </c>
      <c r="GG141" s="3">
        <v>1</v>
      </c>
      <c r="GH141" s="3">
        <v>1</v>
      </c>
      <c r="GI141" s="3">
        <v>1</v>
      </c>
      <c r="GJ141" s="3">
        <v>1</v>
      </c>
      <c r="GK141" s="3">
        <v>1</v>
      </c>
      <c r="GL141" s="3">
        <v>1</v>
      </c>
      <c r="GM141" s="3">
        <v>1</v>
      </c>
      <c r="GN141" s="3">
        <v>1</v>
      </c>
      <c r="GO141" s="3">
        <v>1</v>
      </c>
      <c r="GP141" s="3">
        <v>1</v>
      </c>
      <c r="GQ141" s="3">
        <v>1</v>
      </c>
      <c r="GR141" s="3">
        <v>1</v>
      </c>
      <c r="GS141" s="3">
        <v>1</v>
      </c>
      <c r="GT141" s="3">
        <v>1</v>
      </c>
      <c r="GU141" s="3">
        <v>1</v>
      </c>
      <c r="GV141" s="3">
        <v>1</v>
      </c>
      <c r="GW141" s="3">
        <v>1</v>
      </c>
      <c r="GX141" s="3">
        <v>1</v>
      </c>
      <c r="GY141" s="3">
        <v>1</v>
      </c>
      <c r="GZ141" s="3">
        <v>1</v>
      </c>
      <c r="HA141" s="3">
        <v>1</v>
      </c>
      <c r="HB141" s="3">
        <v>1</v>
      </c>
      <c r="HC141" s="3">
        <v>1</v>
      </c>
      <c r="HD141" s="3">
        <v>1</v>
      </c>
      <c r="HE141" s="3">
        <v>1</v>
      </c>
      <c r="HF141" s="3">
        <v>1</v>
      </c>
      <c r="HG141" s="3">
        <v>1</v>
      </c>
      <c r="HH141" s="3">
        <v>1</v>
      </c>
      <c r="HI141" s="3">
        <v>1</v>
      </c>
      <c r="HJ141" s="3">
        <v>1</v>
      </c>
      <c r="HK141" s="3">
        <v>1</v>
      </c>
      <c r="HL141" s="3">
        <v>1</v>
      </c>
      <c r="HM141" s="3">
        <v>1</v>
      </c>
      <c r="HN141" s="3">
        <v>1</v>
      </c>
      <c r="HO141" s="3">
        <v>1</v>
      </c>
      <c r="HP141" s="3">
        <v>1</v>
      </c>
      <c r="HQ141" s="3">
        <v>1</v>
      </c>
      <c r="HR141" s="3">
        <v>1</v>
      </c>
      <c r="HS141" s="3">
        <v>1</v>
      </c>
      <c r="HT141" s="3">
        <v>1</v>
      </c>
      <c r="HU141" s="3">
        <v>1</v>
      </c>
      <c r="HV141" s="3">
        <v>1</v>
      </c>
      <c r="HW141" s="3">
        <v>1</v>
      </c>
      <c r="HX141" s="3">
        <v>1</v>
      </c>
      <c r="HY141" s="3">
        <v>1</v>
      </c>
      <c r="HZ141" s="3">
        <v>1</v>
      </c>
      <c r="IA141" s="3">
        <v>1</v>
      </c>
      <c r="IB141" s="3">
        <v>1</v>
      </c>
      <c r="IC141" s="3">
        <v>1</v>
      </c>
      <c r="ID141" s="3">
        <v>1</v>
      </c>
      <c r="IE141" s="3">
        <v>1</v>
      </c>
      <c r="IF141" s="3">
        <v>1</v>
      </c>
      <c r="IG141" s="3">
        <v>1</v>
      </c>
      <c r="IH141" s="3">
        <v>1</v>
      </c>
      <c r="II141" s="3">
        <v>1</v>
      </c>
      <c r="IJ141" s="3">
        <v>1</v>
      </c>
      <c r="IK141" s="3">
        <v>1</v>
      </c>
      <c r="IL141" s="3">
        <v>1</v>
      </c>
      <c r="IM141" s="3">
        <v>1</v>
      </c>
      <c r="IN141" s="3">
        <v>1</v>
      </c>
      <c r="IO141" s="3">
        <v>1</v>
      </c>
      <c r="IP141" s="3">
        <v>1</v>
      </c>
      <c r="IQ141" s="3">
        <v>1</v>
      </c>
      <c r="IR141" s="3">
        <v>1</v>
      </c>
      <c r="IS141" s="3">
        <v>1</v>
      </c>
      <c r="IT141" s="3">
        <v>1</v>
      </c>
      <c r="IV141" s="2">
        <f t="shared" si="5"/>
        <v>109</v>
      </c>
    </row>
    <row r="142" spans="1:256" ht="12.75">
      <c r="A142" t="s">
        <v>110</v>
      </c>
      <c r="B142" t="s">
        <v>641</v>
      </c>
      <c r="M142" s="7"/>
      <c r="N142" s="3">
        <v>1</v>
      </c>
      <c r="IV142" s="2">
        <f t="shared" si="5"/>
        <v>1</v>
      </c>
    </row>
    <row r="143" spans="1:256" ht="12.75">
      <c r="A143" t="s">
        <v>111</v>
      </c>
      <c r="B143" t="s">
        <v>642</v>
      </c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24"/>
      <c r="BU143" s="24"/>
      <c r="BV143" s="24"/>
      <c r="BW143" s="24"/>
      <c r="BX143" s="3">
        <v>1</v>
      </c>
      <c r="BY143" s="3">
        <v>1</v>
      </c>
      <c r="BZ143" s="3">
        <v>1</v>
      </c>
      <c r="CA143" s="3">
        <v>1</v>
      </c>
      <c r="CB143" s="3">
        <v>1</v>
      </c>
      <c r="CC143" s="3">
        <v>1</v>
      </c>
      <c r="CD143" s="3">
        <v>1</v>
      </c>
      <c r="CE143" s="3">
        <v>1</v>
      </c>
      <c r="CF143" s="3">
        <v>1</v>
      </c>
      <c r="CG143" s="3">
        <v>1</v>
      </c>
      <c r="CH143" s="3">
        <v>1</v>
      </c>
      <c r="CI143" s="3">
        <v>1</v>
      </c>
      <c r="CJ143" s="3">
        <v>1</v>
      </c>
      <c r="CK143" s="3">
        <v>1</v>
      </c>
      <c r="CL143" s="3">
        <v>1</v>
      </c>
      <c r="CM143" s="3">
        <v>1</v>
      </c>
      <c r="CN143" s="3">
        <v>1</v>
      </c>
      <c r="CO143" s="3">
        <v>1</v>
      </c>
      <c r="CP143" s="3">
        <v>1</v>
      </c>
      <c r="CQ143" s="3">
        <v>1</v>
      </c>
      <c r="CR143" s="3">
        <v>1</v>
      </c>
      <c r="CS143" s="3">
        <v>1</v>
      </c>
      <c r="CT143" s="3">
        <v>1</v>
      </c>
      <c r="CU143" s="3">
        <v>1</v>
      </c>
      <c r="CV143" s="3">
        <v>1</v>
      </c>
      <c r="CW143" s="3">
        <v>1</v>
      </c>
      <c r="CX143" s="3">
        <v>1</v>
      </c>
      <c r="CY143" s="3">
        <v>1</v>
      </c>
      <c r="CZ143" s="3">
        <v>1</v>
      </c>
      <c r="DA143" s="3">
        <v>1</v>
      </c>
      <c r="DB143" s="3">
        <v>1</v>
      </c>
      <c r="DC143" s="3">
        <v>1</v>
      </c>
      <c r="DD143" s="3">
        <v>1</v>
      </c>
      <c r="DE143" s="3">
        <v>1</v>
      </c>
      <c r="DF143" s="3">
        <v>1</v>
      </c>
      <c r="DG143" s="3">
        <v>1</v>
      </c>
      <c r="DH143" s="3">
        <v>1</v>
      </c>
      <c r="DI143" s="3">
        <v>1</v>
      </c>
      <c r="DJ143" s="3">
        <v>1</v>
      </c>
      <c r="DK143" s="3">
        <v>1</v>
      </c>
      <c r="DL143" s="3">
        <v>1</v>
      </c>
      <c r="DM143" s="3">
        <v>1</v>
      </c>
      <c r="DN143" s="3">
        <v>1</v>
      </c>
      <c r="DO143" s="3">
        <v>1</v>
      </c>
      <c r="DP143" s="3">
        <v>1</v>
      </c>
      <c r="DQ143" s="3">
        <v>1</v>
      </c>
      <c r="DR143" s="3">
        <v>1</v>
      </c>
      <c r="DS143" s="3">
        <v>1</v>
      </c>
      <c r="DT143" s="3">
        <v>1</v>
      </c>
      <c r="DU143" s="3">
        <v>1</v>
      </c>
      <c r="DV143" s="3">
        <v>1</v>
      </c>
      <c r="DW143" s="3">
        <v>1</v>
      </c>
      <c r="DX143" s="3">
        <v>1</v>
      </c>
      <c r="DY143" s="3">
        <v>1</v>
      </c>
      <c r="DZ143" s="3">
        <v>1</v>
      </c>
      <c r="EA143" s="3">
        <v>1</v>
      </c>
      <c r="EB143" s="3">
        <v>1</v>
      </c>
      <c r="EC143" s="3">
        <v>1</v>
      </c>
      <c r="ED143" s="3">
        <v>1</v>
      </c>
      <c r="EE143" s="3">
        <v>1</v>
      </c>
      <c r="EF143" s="3">
        <v>1</v>
      </c>
      <c r="EG143" s="3">
        <v>1</v>
      </c>
      <c r="EH143" s="3">
        <v>1</v>
      </c>
      <c r="EI143" s="3">
        <v>1</v>
      </c>
      <c r="IV143" s="2">
        <f t="shared" si="5"/>
        <v>64</v>
      </c>
    </row>
    <row r="144" spans="1:256" ht="12.75">
      <c r="A144" t="s">
        <v>112</v>
      </c>
      <c r="B144" t="s">
        <v>643</v>
      </c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4">
        <v>1</v>
      </c>
      <c r="HA144" s="3">
        <v>1</v>
      </c>
      <c r="HB144" s="3">
        <v>1</v>
      </c>
      <c r="HC144" s="3">
        <v>1</v>
      </c>
      <c r="HD144" s="3">
        <v>1</v>
      </c>
      <c r="HE144" s="3">
        <v>1</v>
      </c>
      <c r="HF144" s="3">
        <v>1</v>
      </c>
      <c r="HG144" s="3">
        <v>1</v>
      </c>
      <c r="HH144" s="3">
        <v>1</v>
      </c>
      <c r="HI144" s="3">
        <v>1</v>
      </c>
      <c r="HJ144" s="3">
        <v>1</v>
      </c>
      <c r="HK144" s="3">
        <v>1</v>
      </c>
      <c r="HL144" s="3">
        <v>1</v>
      </c>
      <c r="HM144" s="3">
        <v>1</v>
      </c>
      <c r="IV144" s="2">
        <f t="shared" si="5"/>
        <v>14</v>
      </c>
    </row>
    <row r="145" spans="1:256" ht="12.75">
      <c r="A145" t="s">
        <v>113</v>
      </c>
      <c r="B145" t="s">
        <v>568</v>
      </c>
      <c r="CT145" s="3">
        <v>1</v>
      </c>
      <c r="CU145" s="3">
        <v>1</v>
      </c>
      <c r="CV145" s="3">
        <v>1</v>
      </c>
      <c r="CW145" s="3">
        <v>1</v>
      </c>
      <c r="IV145" s="2">
        <f t="shared" si="5"/>
        <v>4</v>
      </c>
    </row>
    <row r="146" spans="1:256" ht="12.75">
      <c r="A146" t="s">
        <v>114</v>
      </c>
      <c r="B146" t="s">
        <v>644</v>
      </c>
      <c r="IK146" s="3">
        <v>1</v>
      </c>
      <c r="IL146" s="3">
        <v>1</v>
      </c>
      <c r="IM146" s="3">
        <v>1</v>
      </c>
      <c r="IN146" s="3">
        <v>1</v>
      </c>
      <c r="IO146" s="3">
        <v>1</v>
      </c>
      <c r="IP146" s="3">
        <v>1</v>
      </c>
      <c r="IQ146" s="3">
        <v>1</v>
      </c>
      <c r="IR146" s="3">
        <v>1</v>
      </c>
      <c r="IS146" s="3">
        <v>1</v>
      </c>
      <c r="IT146" s="3">
        <v>1</v>
      </c>
      <c r="IV146" s="2">
        <f t="shared" si="5"/>
        <v>10</v>
      </c>
    </row>
    <row r="147" spans="1:256" ht="12.75">
      <c r="A147" t="s">
        <v>115</v>
      </c>
      <c r="B147" t="s">
        <v>645</v>
      </c>
      <c r="CM147" s="3">
        <v>1</v>
      </c>
      <c r="CN147" s="3">
        <v>1</v>
      </c>
      <c r="IV147" s="2">
        <f t="shared" si="5"/>
        <v>2</v>
      </c>
    </row>
    <row r="148" spans="1:256" ht="12.75">
      <c r="A148" t="s">
        <v>116</v>
      </c>
      <c r="B148" t="s">
        <v>879</v>
      </c>
      <c r="CQ148" s="3">
        <v>1</v>
      </c>
      <c r="CR148" s="3">
        <v>1</v>
      </c>
      <c r="CS148" s="3">
        <v>1</v>
      </c>
      <c r="CT148" s="3">
        <v>1</v>
      </c>
      <c r="CU148" s="3">
        <v>1</v>
      </c>
      <c r="CV148" s="3">
        <v>1</v>
      </c>
      <c r="CW148" s="3">
        <v>1</v>
      </c>
      <c r="CX148" s="3">
        <v>1</v>
      </c>
      <c r="CY148" s="3">
        <v>1</v>
      </c>
      <c r="CZ148" s="3">
        <v>1</v>
      </c>
      <c r="DA148" s="3">
        <v>1</v>
      </c>
      <c r="DB148" s="3">
        <v>1</v>
      </c>
      <c r="DC148" s="3">
        <v>1</v>
      </c>
      <c r="DD148" s="3">
        <v>1</v>
      </c>
      <c r="DE148" s="3">
        <v>1</v>
      </c>
      <c r="DF148" s="3">
        <v>1</v>
      </c>
      <c r="DG148" s="3">
        <v>1</v>
      </c>
      <c r="DH148" s="3">
        <v>1</v>
      </c>
      <c r="DI148" s="3">
        <v>1</v>
      </c>
      <c r="DJ148" s="3">
        <v>1</v>
      </c>
      <c r="DK148" s="3">
        <v>1</v>
      </c>
      <c r="DL148" s="3">
        <v>1</v>
      </c>
      <c r="DM148" s="3">
        <v>1</v>
      </c>
      <c r="DN148" s="3">
        <v>1</v>
      </c>
      <c r="DO148" s="3">
        <v>1</v>
      </c>
      <c r="DP148" s="3">
        <v>1</v>
      </c>
      <c r="DQ148" s="3">
        <v>1</v>
      </c>
      <c r="DR148" s="3">
        <v>1</v>
      </c>
      <c r="DS148" s="3">
        <v>1</v>
      </c>
      <c r="DT148" s="3">
        <v>1</v>
      </c>
      <c r="DU148" s="3">
        <v>1</v>
      </c>
      <c r="DV148" s="3">
        <v>1</v>
      </c>
      <c r="DW148" s="3">
        <v>1</v>
      </c>
      <c r="DX148" s="3">
        <v>1</v>
      </c>
      <c r="DY148" s="3">
        <v>1</v>
      </c>
      <c r="DZ148" s="3">
        <v>1</v>
      </c>
      <c r="EA148" s="3">
        <v>1</v>
      </c>
      <c r="EB148" s="3">
        <v>1</v>
      </c>
      <c r="EC148" s="3">
        <v>1</v>
      </c>
      <c r="ED148" s="3">
        <v>1</v>
      </c>
      <c r="EE148" s="3">
        <v>1</v>
      </c>
      <c r="EF148" s="3">
        <v>1</v>
      </c>
      <c r="EG148" s="3">
        <v>1</v>
      </c>
      <c r="EH148" s="3">
        <v>1</v>
      </c>
      <c r="EI148" s="3">
        <v>1</v>
      </c>
      <c r="EJ148" s="3">
        <v>1</v>
      </c>
      <c r="EK148" s="3">
        <v>1</v>
      </c>
      <c r="EL148" s="3">
        <v>1</v>
      </c>
      <c r="EM148" s="3">
        <v>1</v>
      </c>
      <c r="EN148" s="3">
        <v>1</v>
      </c>
      <c r="EO148" s="3">
        <v>1</v>
      </c>
      <c r="EP148" s="3">
        <v>1</v>
      </c>
      <c r="EQ148" s="3">
        <v>1</v>
      </c>
      <c r="ER148" s="3">
        <v>1</v>
      </c>
      <c r="ES148" s="3">
        <v>1</v>
      </c>
      <c r="ET148" s="3">
        <v>1</v>
      </c>
      <c r="EU148" s="3">
        <v>1</v>
      </c>
      <c r="EV148" s="3">
        <v>1</v>
      </c>
      <c r="EW148" s="3">
        <v>1</v>
      </c>
      <c r="IV148" s="2">
        <f t="shared" si="5"/>
        <v>59</v>
      </c>
    </row>
    <row r="149" spans="1:256" ht="12.75">
      <c r="A149" t="s">
        <v>117</v>
      </c>
      <c r="B149" t="s">
        <v>583</v>
      </c>
      <c r="DH149" s="8"/>
      <c r="DI149" s="8"/>
      <c r="DJ149" s="8"/>
      <c r="DK149" s="4"/>
      <c r="DL149" s="3">
        <v>1</v>
      </c>
      <c r="DM149" s="3">
        <v>1</v>
      </c>
      <c r="DN149" s="3">
        <v>1</v>
      </c>
      <c r="DO149" s="3">
        <v>1</v>
      </c>
      <c r="DP149" s="3">
        <v>1</v>
      </c>
      <c r="DQ149" s="3">
        <v>1</v>
      </c>
      <c r="DR149" s="3">
        <v>1</v>
      </c>
      <c r="DS149" s="3">
        <v>1</v>
      </c>
      <c r="DT149" s="3">
        <v>1</v>
      </c>
      <c r="DU149" s="3">
        <v>1</v>
      </c>
      <c r="DV149" s="3">
        <v>1</v>
      </c>
      <c r="DW149" s="3">
        <v>1</v>
      </c>
      <c r="DX149" s="3">
        <v>1</v>
      </c>
      <c r="DY149" s="3">
        <v>1</v>
      </c>
      <c r="DZ149" s="3">
        <v>1</v>
      </c>
      <c r="EA149" s="3">
        <v>1</v>
      </c>
      <c r="EB149" s="3">
        <v>1</v>
      </c>
      <c r="EC149" s="3">
        <v>1</v>
      </c>
      <c r="ED149" s="3">
        <v>1</v>
      </c>
      <c r="EE149" s="3">
        <v>1</v>
      </c>
      <c r="EF149" s="3">
        <v>1</v>
      </c>
      <c r="EG149" s="4">
        <v>1</v>
      </c>
      <c r="IV149" s="2">
        <f t="shared" si="5"/>
        <v>22</v>
      </c>
    </row>
    <row r="150" spans="1:256" ht="12.75">
      <c r="A150" t="s">
        <v>118</v>
      </c>
      <c r="B150" t="s">
        <v>646</v>
      </c>
      <c r="CX150" s="3">
        <v>1</v>
      </c>
      <c r="CY150" s="3">
        <v>1</v>
      </c>
      <c r="CZ150" s="3">
        <v>1</v>
      </c>
      <c r="DA150" s="3">
        <v>1</v>
      </c>
      <c r="IV150" s="2">
        <f t="shared" si="5"/>
        <v>4</v>
      </c>
    </row>
    <row r="151" spans="1:256" ht="12.75">
      <c r="A151" t="s">
        <v>119</v>
      </c>
      <c r="B151" t="s">
        <v>647</v>
      </c>
      <c r="CX151" s="3">
        <v>1</v>
      </c>
      <c r="CY151" s="3">
        <v>1</v>
      </c>
      <c r="CZ151" s="3">
        <v>1</v>
      </c>
      <c r="DA151" s="3">
        <v>1</v>
      </c>
      <c r="DB151" s="3">
        <v>1</v>
      </c>
      <c r="DC151" s="3">
        <v>1</v>
      </c>
      <c r="DD151" s="3">
        <v>1</v>
      </c>
      <c r="DE151" s="3">
        <v>1</v>
      </c>
      <c r="DF151" s="3">
        <v>1</v>
      </c>
      <c r="DG151" s="3">
        <v>1</v>
      </c>
      <c r="DH151" s="3">
        <v>1</v>
      </c>
      <c r="DI151" s="3">
        <v>1</v>
      </c>
      <c r="DJ151" s="3">
        <v>1</v>
      </c>
      <c r="DK151" s="3">
        <v>1</v>
      </c>
      <c r="DL151" s="3">
        <v>1</v>
      </c>
      <c r="DM151" s="3">
        <v>1</v>
      </c>
      <c r="DN151" s="3">
        <v>1</v>
      </c>
      <c r="DO151" s="3">
        <v>1</v>
      </c>
      <c r="DP151" s="3">
        <v>1</v>
      </c>
      <c r="DQ151" s="3">
        <v>1</v>
      </c>
      <c r="DR151" s="3">
        <v>1</v>
      </c>
      <c r="DS151" s="3">
        <v>1</v>
      </c>
      <c r="DT151" s="3">
        <v>1</v>
      </c>
      <c r="DU151" s="3">
        <v>1</v>
      </c>
      <c r="DV151" s="3">
        <v>1</v>
      </c>
      <c r="DW151" s="3">
        <v>1</v>
      </c>
      <c r="DX151" s="3">
        <v>1</v>
      </c>
      <c r="DY151" s="3">
        <v>1</v>
      </c>
      <c r="DZ151" s="3">
        <v>1</v>
      </c>
      <c r="EA151" s="3">
        <v>1</v>
      </c>
      <c r="EB151" s="3">
        <v>1</v>
      </c>
      <c r="EC151" s="3">
        <v>1</v>
      </c>
      <c r="ED151" s="3">
        <v>1</v>
      </c>
      <c r="EE151" s="3">
        <v>1</v>
      </c>
      <c r="EF151" s="3">
        <v>1</v>
      </c>
      <c r="EG151" s="3">
        <v>1</v>
      </c>
      <c r="EH151" s="3">
        <v>1</v>
      </c>
      <c r="EI151" s="3">
        <v>1</v>
      </c>
      <c r="EJ151" s="3">
        <v>1</v>
      </c>
      <c r="EK151" s="3">
        <v>1</v>
      </c>
      <c r="EL151" s="3">
        <v>1</v>
      </c>
      <c r="EM151" s="3">
        <v>1</v>
      </c>
      <c r="EN151" s="3">
        <v>1</v>
      </c>
      <c r="EO151" s="3">
        <v>1</v>
      </c>
      <c r="EP151" s="3">
        <v>1</v>
      </c>
      <c r="EQ151" s="3">
        <v>1</v>
      </c>
      <c r="ER151" s="3">
        <v>1</v>
      </c>
      <c r="ES151" s="3">
        <v>1</v>
      </c>
      <c r="ET151" s="3">
        <v>1</v>
      </c>
      <c r="EU151" s="3">
        <v>1</v>
      </c>
      <c r="EV151" s="3">
        <v>1</v>
      </c>
      <c r="IV151" s="2">
        <f t="shared" si="5"/>
        <v>51</v>
      </c>
    </row>
    <row r="152" spans="1:256" ht="12.75">
      <c r="A152" t="s">
        <v>120</v>
      </c>
      <c r="B152" t="s">
        <v>648</v>
      </c>
      <c r="DN152" s="4"/>
      <c r="DO152" s="3">
        <v>1</v>
      </c>
      <c r="DP152" s="3">
        <v>1</v>
      </c>
      <c r="DQ152" s="3">
        <v>1</v>
      </c>
      <c r="DR152" s="3">
        <v>1</v>
      </c>
      <c r="DS152" s="3">
        <v>1</v>
      </c>
      <c r="DT152" s="3">
        <v>1</v>
      </c>
      <c r="DU152" s="3">
        <v>1</v>
      </c>
      <c r="DV152" s="3">
        <v>1</v>
      </c>
      <c r="DW152" s="3">
        <v>1</v>
      </c>
      <c r="DX152" s="3">
        <v>1</v>
      </c>
      <c r="DY152" s="3">
        <v>1</v>
      </c>
      <c r="DZ152" s="3">
        <v>1</v>
      </c>
      <c r="EA152" s="3">
        <v>1</v>
      </c>
      <c r="EB152" s="3">
        <v>1</v>
      </c>
      <c r="EC152" s="3">
        <v>1</v>
      </c>
      <c r="ED152" s="3">
        <v>1</v>
      </c>
      <c r="EE152" s="3">
        <v>1</v>
      </c>
      <c r="EF152" s="3">
        <v>1</v>
      </c>
      <c r="EG152" s="3">
        <v>1</v>
      </c>
      <c r="EH152" s="3">
        <v>1</v>
      </c>
      <c r="EI152" s="3">
        <v>1</v>
      </c>
      <c r="EJ152" s="3">
        <v>1</v>
      </c>
      <c r="EK152" s="3">
        <v>1</v>
      </c>
      <c r="EL152" s="3">
        <v>1</v>
      </c>
      <c r="EM152" s="3">
        <v>1</v>
      </c>
      <c r="EN152" s="3">
        <v>1</v>
      </c>
      <c r="EO152" s="3">
        <v>1</v>
      </c>
      <c r="EP152" s="3">
        <v>1</v>
      </c>
      <c r="EQ152" s="3">
        <v>1</v>
      </c>
      <c r="ER152" s="3">
        <v>1</v>
      </c>
      <c r="ES152" s="3">
        <v>1</v>
      </c>
      <c r="ET152" s="3">
        <v>1</v>
      </c>
      <c r="EU152" s="3">
        <v>1</v>
      </c>
      <c r="EV152" s="3">
        <v>1</v>
      </c>
      <c r="EW152" s="3">
        <v>1</v>
      </c>
      <c r="EX152" s="3">
        <v>1</v>
      </c>
      <c r="EY152" s="3">
        <v>1</v>
      </c>
      <c r="EZ152" s="3">
        <v>1</v>
      </c>
      <c r="FA152" s="3">
        <v>1</v>
      </c>
      <c r="FB152" s="3">
        <v>1</v>
      </c>
      <c r="FC152" s="3">
        <v>1</v>
      </c>
      <c r="FD152" s="3">
        <v>1</v>
      </c>
      <c r="FE152" s="3">
        <v>1</v>
      </c>
      <c r="FF152" s="3">
        <v>1</v>
      </c>
      <c r="FG152" s="3">
        <v>1</v>
      </c>
      <c r="FH152" s="3">
        <v>1</v>
      </c>
      <c r="FI152" s="3">
        <v>1</v>
      </c>
      <c r="FJ152" s="3">
        <v>1</v>
      </c>
      <c r="FK152" s="3">
        <v>1</v>
      </c>
      <c r="FL152" s="3">
        <v>1</v>
      </c>
      <c r="FM152" s="3">
        <v>1</v>
      </c>
      <c r="FN152" s="3">
        <v>1</v>
      </c>
      <c r="FO152" s="3">
        <v>1</v>
      </c>
      <c r="FP152" s="3">
        <v>1</v>
      </c>
      <c r="FQ152" s="3">
        <v>1</v>
      </c>
      <c r="FR152" s="3">
        <v>1</v>
      </c>
      <c r="FS152" s="3">
        <v>1</v>
      </c>
      <c r="FT152" s="3">
        <v>1</v>
      </c>
      <c r="FU152" s="3">
        <v>1</v>
      </c>
      <c r="FV152" s="3">
        <v>1</v>
      </c>
      <c r="FW152" s="3">
        <v>1</v>
      </c>
      <c r="FX152" s="3">
        <v>1</v>
      </c>
      <c r="FY152" s="3">
        <v>1</v>
      </c>
      <c r="FZ152" s="3">
        <v>1</v>
      </c>
      <c r="GA152" s="3">
        <v>1</v>
      </c>
      <c r="GB152" s="3">
        <v>1</v>
      </c>
      <c r="GC152" s="3">
        <v>1</v>
      </c>
      <c r="GD152" s="3">
        <v>1</v>
      </c>
      <c r="GE152" s="3">
        <v>1</v>
      </c>
      <c r="GF152" s="3">
        <v>1</v>
      </c>
      <c r="GG152" s="3">
        <v>1</v>
      </c>
      <c r="GH152" s="3">
        <v>1</v>
      </c>
      <c r="GI152" s="3">
        <v>1</v>
      </c>
      <c r="GJ152" s="3">
        <v>1</v>
      </c>
      <c r="GK152" s="3">
        <v>1</v>
      </c>
      <c r="GL152" s="3">
        <v>1</v>
      </c>
      <c r="GM152" s="3">
        <v>1</v>
      </c>
      <c r="GN152" s="3">
        <v>1</v>
      </c>
      <c r="GO152" s="3">
        <v>1</v>
      </c>
      <c r="GP152" s="3">
        <v>1</v>
      </c>
      <c r="GQ152" s="3">
        <v>1</v>
      </c>
      <c r="GR152" s="3">
        <v>1</v>
      </c>
      <c r="GS152" s="3">
        <v>1</v>
      </c>
      <c r="GT152" s="3">
        <v>1</v>
      </c>
      <c r="GU152" s="3">
        <v>1</v>
      </c>
      <c r="GV152" s="3">
        <v>1</v>
      </c>
      <c r="GW152" s="3">
        <v>1</v>
      </c>
      <c r="GX152" s="3">
        <v>1</v>
      </c>
      <c r="GY152" s="3">
        <v>1</v>
      </c>
      <c r="GZ152" s="3">
        <v>1</v>
      </c>
      <c r="HA152" s="3">
        <v>1</v>
      </c>
      <c r="HB152" s="3">
        <v>1</v>
      </c>
      <c r="HC152" s="3">
        <v>1</v>
      </c>
      <c r="HD152" s="3">
        <v>1</v>
      </c>
      <c r="HE152" s="3">
        <v>1</v>
      </c>
      <c r="HF152" s="3">
        <v>1</v>
      </c>
      <c r="HG152" s="3">
        <v>1</v>
      </c>
      <c r="HH152" s="3">
        <v>1</v>
      </c>
      <c r="HI152" s="3">
        <v>1</v>
      </c>
      <c r="HJ152" s="3">
        <v>1</v>
      </c>
      <c r="HK152" s="3">
        <v>1</v>
      </c>
      <c r="HL152" s="3">
        <v>1</v>
      </c>
      <c r="HM152" s="3">
        <v>1</v>
      </c>
      <c r="HN152" s="3">
        <v>1</v>
      </c>
      <c r="HO152" s="3">
        <v>1</v>
      </c>
      <c r="HP152" s="3">
        <v>1</v>
      </c>
      <c r="HQ152" s="3">
        <v>1</v>
      </c>
      <c r="HR152" s="3">
        <v>1</v>
      </c>
      <c r="HS152" s="3">
        <v>1</v>
      </c>
      <c r="HT152" s="3">
        <v>1</v>
      </c>
      <c r="HU152" s="3">
        <v>1</v>
      </c>
      <c r="HV152" s="3">
        <v>1</v>
      </c>
      <c r="HW152" s="3">
        <v>1</v>
      </c>
      <c r="HX152" s="3">
        <v>1</v>
      </c>
      <c r="HY152" s="3">
        <v>1</v>
      </c>
      <c r="HZ152" s="3">
        <v>1</v>
      </c>
      <c r="IA152" s="3">
        <v>1</v>
      </c>
      <c r="IB152" s="3">
        <v>1</v>
      </c>
      <c r="IC152" s="3">
        <v>1</v>
      </c>
      <c r="ID152" s="3">
        <v>1</v>
      </c>
      <c r="IE152" s="3">
        <v>1</v>
      </c>
      <c r="IF152" s="3">
        <v>1</v>
      </c>
      <c r="IG152" s="3">
        <v>1</v>
      </c>
      <c r="IH152" s="3">
        <v>1</v>
      </c>
      <c r="II152" s="3">
        <v>1</v>
      </c>
      <c r="IJ152" s="3">
        <v>1</v>
      </c>
      <c r="IK152" s="3">
        <v>1</v>
      </c>
      <c r="IL152" s="3">
        <v>1</v>
      </c>
      <c r="IM152" s="3">
        <v>1</v>
      </c>
      <c r="IN152" s="3">
        <v>1</v>
      </c>
      <c r="IO152" s="3">
        <v>1</v>
      </c>
      <c r="IP152" s="3">
        <v>1</v>
      </c>
      <c r="IQ152" s="3">
        <v>1</v>
      </c>
      <c r="IR152" s="3">
        <v>1</v>
      </c>
      <c r="IS152" s="3">
        <v>1</v>
      </c>
      <c r="IT152" s="3">
        <v>1</v>
      </c>
      <c r="IV152" s="2">
        <f t="shared" si="5"/>
        <v>136</v>
      </c>
    </row>
    <row r="153" spans="1:256" ht="12.75">
      <c r="A153" t="s">
        <v>121</v>
      </c>
      <c r="B153" t="s">
        <v>649</v>
      </c>
      <c r="EO153" s="3">
        <v>1</v>
      </c>
      <c r="EP153" s="3">
        <v>1</v>
      </c>
      <c r="EQ153" s="3">
        <v>1</v>
      </c>
      <c r="ER153" s="3">
        <v>1</v>
      </c>
      <c r="ES153" s="3">
        <v>1</v>
      </c>
      <c r="ET153" s="3">
        <v>1</v>
      </c>
      <c r="EU153" s="3">
        <v>1</v>
      </c>
      <c r="EV153" s="3">
        <v>1</v>
      </c>
      <c r="EW153" s="3">
        <v>1</v>
      </c>
      <c r="EX153" s="3">
        <v>1</v>
      </c>
      <c r="EY153" s="3">
        <v>1</v>
      </c>
      <c r="EZ153" s="3">
        <v>1</v>
      </c>
      <c r="FA153" s="3">
        <v>1</v>
      </c>
      <c r="FB153" s="3">
        <v>1</v>
      </c>
      <c r="FC153" s="3">
        <v>1</v>
      </c>
      <c r="FD153" s="3">
        <v>1</v>
      </c>
      <c r="FE153" s="3">
        <v>1</v>
      </c>
      <c r="FF153" s="3">
        <v>1</v>
      </c>
      <c r="FG153" s="3">
        <v>1</v>
      </c>
      <c r="FH153" s="3">
        <v>1</v>
      </c>
      <c r="FI153" s="3">
        <v>1</v>
      </c>
      <c r="FJ153" s="3">
        <v>1</v>
      </c>
      <c r="FK153" s="3">
        <v>1</v>
      </c>
      <c r="FL153" s="3">
        <v>1</v>
      </c>
      <c r="FM153" s="3">
        <v>1</v>
      </c>
      <c r="FN153" s="3">
        <v>1</v>
      </c>
      <c r="FO153" s="3">
        <v>1</v>
      </c>
      <c r="FP153" s="3">
        <v>1</v>
      </c>
      <c r="FQ153" s="3">
        <v>1</v>
      </c>
      <c r="FR153" s="3">
        <v>1</v>
      </c>
      <c r="FS153" s="3">
        <v>1</v>
      </c>
      <c r="FT153" s="3">
        <v>1</v>
      </c>
      <c r="FU153" s="3">
        <v>1</v>
      </c>
      <c r="FV153" s="3">
        <v>1</v>
      </c>
      <c r="FW153" s="3">
        <v>1</v>
      </c>
      <c r="FX153" s="3">
        <v>1</v>
      </c>
      <c r="FY153" s="3">
        <v>1</v>
      </c>
      <c r="FZ153" s="3">
        <v>1</v>
      </c>
      <c r="GA153" s="3">
        <v>1</v>
      </c>
      <c r="GB153" s="3">
        <v>1</v>
      </c>
      <c r="GC153" s="3">
        <v>1</v>
      </c>
      <c r="GD153" s="3">
        <v>1</v>
      </c>
      <c r="GE153" s="3">
        <v>1</v>
      </c>
      <c r="GF153" s="3">
        <v>1</v>
      </c>
      <c r="GG153" s="3">
        <v>1</v>
      </c>
      <c r="GH153" s="3">
        <v>1</v>
      </c>
      <c r="GI153" s="3">
        <v>1</v>
      </c>
      <c r="GJ153" s="3">
        <v>1</v>
      </c>
      <c r="GK153" s="3">
        <v>1</v>
      </c>
      <c r="GL153" s="3">
        <v>1</v>
      </c>
      <c r="GM153" s="3">
        <v>1</v>
      </c>
      <c r="GN153" s="3">
        <v>1</v>
      </c>
      <c r="GO153" s="3">
        <v>1</v>
      </c>
      <c r="GP153" s="3">
        <v>1</v>
      </c>
      <c r="GQ153" s="3">
        <v>1</v>
      </c>
      <c r="GR153" s="3">
        <v>1</v>
      </c>
      <c r="GS153" s="3">
        <v>1</v>
      </c>
      <c r="GT153" s="3">
        <v>1</v>
      </c>
      <c r="GU153" s="3">
        <v>1</v>
      </c>
      <c r="GV153" s="3">
        <v>1</v>
      </c>
      <c r="GW153" s="3">
        <v>1</v>
      </c>
      <c r="GX153" s="3">
        <v>1</v>
      </c>
      <c r="GY153" s="3">
        <v>1</v>
      </c>
      <c r="GZ153" s="3">
        <v>1</v>
      </c>
      <c r="HA153" s="3">
        <v>1</v>
      </c>
      <c r="HB153" s="3">
        <v>1</v>
      </c>
      <c r="HC153" s="3">
        <v>1</v>
      </c>
      <c r="HD153" s="3">
        <v>1</v>
      </c>
      <c r="HE153" s="3">
        <v>1</v>
      </c>
      <c r="HF153" s="3">
        <v>1</v>
      </c>
      <c r="HG153" s="3">
        <v>1</v>
      </c>
      <c r="HH153" s="3">
        <v>1</v>
      </c>
      <c r="HI153" s="3">
        <v>1</v>
      </c>
      <c r="HJ153" s="3">
        <v>1</v>
      </c>
      <c r="HK153" s="3">
        <v>1</v>
      </c>
      <c r="HL153" s="3">
        <v>1</v>
      </c>
      <c r="HM153" s="3">
        <v>1</v>
      </c>
      <c r="HN153" s="3">
        <v>1</v>
      </c>
      <c r="HO153" s="3">
        <v>1</v>
      </c>
      <c r="HP153" s="3">
        <v>1</v>
      </c>
      <c r="HQ153" s="3">
        <v>1</v>
      </c>
      <c r="HR153" s="3">
        <v>1</v>
      </c>
      <c r="HS153" s="3">
        <v>1</v>
      </c>
      <c r="HT153" s="3">
        <v>1</v>
      </c>
      <c r="HU153" s="3">
        <v>1</v>
      </c>
      <c r="HV153" s="3">
        <v>1</v>
      </c>
      <c r="HW153" s="3">
        <v>1</v>
      </c>
      <c r="HX153" s="3">
        <v>1</v>
      </c>
      <c r="HY153" s="3">
        <v>1</v>
      </c>
      <c r="HZ153" s="3">
        <v>1</v>
      </c>
      <c r="IA153" s="3">
        <v>1</v>
      </c>
      <c r="IB153" s="3">
        <v>1</v>
      </c>
      <c r="IC153" s="3">
        <v>1</v>
      </c>
      <c r="ID153" s="3">
        <v>1</v>
      </c>
      <c r="IE153" s="3">
        <v>1</v>
      </c>
      <c r="IF153" s="3">
        <v>1</v>
      </c>
      <c r="IG153" s="3">
        <v>1</v>
      </c>
      <c r="IH153" s="3">
        <v>1</v>
      </c>
      <c r="II153" s="3">
        <v>1</v>
      </c>
      <c r="IJ153" s="3">
        <v>1</v>
      </c>
      <c r="IK153" s="3">
        <v>1</v>
      </c>
      <c r="IL153" s="3">
        <v>1</v>
      </c>
      <c r="IM153" s="3">
        <v>1</v>
      </c>
      <c r="IN153" s="3">
        <v>1</v>
      </c>
      <c r="IO153" s="3">
        <v>1</v>
      </c>
      <c r="IP153" s="3">
        <v>1</v>
      </c>
      <c r="IQ153" s="3">
        <v>1</v>
      </c>
      <c r="IR153" s="3">
        <v>1</v>
      </c>
      <c r="IS153" s="3">
        <v>1</v>
      </c>
      <c r="IT153" s="3">
        <v>1</v>
      </c>
      <c r="IV153" s="2">
        <f t="shared" si="5"/>
        <v>110</v>
      </c>
    </row>
    <row r="154" spans="1:256" ht="12.75">
      <c r="A154" t="s">
        <v>122</v>
      </c>
      <c r="B154" t="s">
        <v>551</v>
      </c>
      <c r="CO154" s="3">
        <v>1</v>
      </c>
      <c r="CP154" s="3">
        <v>1</v>
      </c>
      <c r="CQ154" s="3">
        <v>1</v>
      </c>
      <c r="CR154" s="3">
        <v>1</v>
      </c>
      <c r="IV154" s="2">
        <f t="shared" si="5"/>
        <v>4</v>
      </c>
    </row>
    <row r="155" spans="1:256" ht="12.75">
      <c r="A155" t="s">
        <v>123</v>
      </c>
      <c r="B155" t="s">
        <v>650</v>
      </c>
      <c r="AE155" s="3">
        <v>1</v>
      </c>
      <c r="AF155" s="3">
        <v>1</v>
      </c>
      <c r="AG155" s="3">
        <v>1</v>
      </c>
      <c r="AH155" s="3">
        <v>1</v>
      </c>
      <c r="AI155" s="3">
        <v>1</v>
      </c>
      <c r="AJ155" s="3">
        <v>1</v>
      </c>
      <c r="AK155" s="3">
        <v>1</v>
      </c>
      <c r="AL155" s="3">
        <v>1</v>
      </c>
      <c r="AM155" s="3">
        <v>1</v>
      </c>
      <c r="AN155" s="3">
        <v>1</v>
      </c>
      <c r="AO155" s="3">
        <v>1</v>
      </c>
      <c r="AP155" s="3">
        <v>1</v>
      </c>
      <c r="AQ155" s="3">
        <v>1</v>
      </c>
      <c r="AR155" s="3">
        <v>1</v>
      </c>
      <c r="AS155" s="3">
        <v>1</v>
      </c>
      <c r="AT155" s="3">
        <v>1</v>
      </c>
      <c r="AU155" s="3">
        <v>1</v>
      </c>
      <c r="AV155" s="3">
        <v>1</v>
      </c>
      <c r="AW155" s="3">
        <v>1</v>
      </c>
      <c r="AX155" s="3">
        <v>1</v>
      </c>
      <c r="AY155" s="3">
        <v>1</v>
      </c>
      <c r="AZ155" s="3">
        <v>1</v>
      </c>
      <c r="BA155" s="3">
        <v>1</v>
      </c>
      <c r="BB155" s="3">
        <v>1</v>
      </c>
      <c r="BC155" s="3">
        <v>1</v>
      </c>
      <c r="BD155" s="3">
        <v>1</v>
      </c>
      <c r="BE155" s="3">
        <v>1</v>
      </c>
      <c r="BF155" s="3">
        <v>1</v>
      </c>
      <c r="BG155" s="3">
        <v>1</v>
      </c>
      <c r="BH155" s="3">
        <v>1</v>
      </c>
      <c r="BI155" s="3">
        <v>1</v>
      </c>
      <c r="BJ155" s="3">
        <v>1</v>
      </c>
      <c r="BK155" s="3">
        <v>1</v>
      </c>
      <c r="BL155" s="3">
        <v>1</v>
      </c>
      <c r="BM155" s="3">
        <v>1</v>
      </c>
      <c r="BN155" s="3">
        <v>1</v>
      </c>
      <c r="BO155" s="3">
        <v>1</v>
      </c>
      <c r="BP155" s="3">
        <v>1</v>
      </c>
      <c r="BQ155" s="3">
        <v>1</v>
      </c>
      <c r="BR155" s="3">
        <v>1</v>
      </c>
      <c r="BS155" s="3">
        <v>1</v>
      </c>
      <c r="BT155" s="3">
        <v>1</v>
      </c>
      <c r="BU155" s="3">
        <v>1</v>
      </c>
      <c r="BV155" s="3">
        <v>1</v>
      </c>
      <c r="BW155" s="3">
        <v>1</v>
      </c>
      <c r="BX155" s="3">
        <v>1</v>
      </c>
      <c r="BY155" s="3">
        <v>1</v>
      </c>
      <c r="BZ155" s="3">
        <v>1</v>
      </c>
      <c r="CA155" s="3">
        <v>1</v>
      </c>
      <c r="CB155" s="3">
        <v>1</v>
      </c>
      <c r="CC155" s="3">
        <v>1</v>
      </c>
      <c r="CD155" s="3">
        <v>1</v>
      </c>
      <c r="CE155" s="3">
        <v>1</v>
      </c>
      <c r="CF155" s="3">
        <v>1</v>
      </c>
      <c r="CG155" s="3">
        <v>1</v>
      </c>
      <c r="CH155" s="3">
        <v>1</v>
      </c>
      <c r="CI155" s="3">
        <v>1</v>
      </c>
      <c r="CJ155" s="3">
        <v>1</v>
      </c>
      <c r="CK155" s="3">
        <v>1</v>
      </c>
      <c r="CL155" s="3">
        <v>1</v>
      </c>
      <c r="CM155" s="3">
        <v>1</v>
      </c>
      <c r="CN155" s="3">
        <v>1</v>
      </c>
      <c r="CO155" s="3">
        <v>1</v>
      </c>
      <c r="CP155" s="3">
        <v>1</v>
      </c>
      <c r="CQ155" s="3">
        <v>1</v>
      </c>
      <c r="CR155" s="3">
        <v>1</v>
      </c>
      <c r="CS155" s="3">
        <v>1</v>
      </c>
      <c r="CT155" s="3">
        <v>1</v>
      </c>
      <c r="CU155" s="3">
        <v>1</v>
      </c>
      <c r="CV155" s="3">
        <v>1</v>
      </c>
      <c r="CW155" s="3">
        <v>1</v>
      </c>
      <c r="CX155" s="3">
        <v>1</v>
      </c>
      <c r="CY155" s="3">
        <v>1</v>
      </c>
      <c r="CZ155" s="3">
        <v>1</v>
      </c>
      <c r="DA155" s="3">
        <v>1</v>
      </c>
      <c r="DB155" s="3">
        <v>1</v>
      </c>
      <c r="DC155" s="3">
        <v>1</v>
      </c>
      <c r="DD155" s="3">
        <v>1</v>
      </c>
      <c r="DE155" s="3">
        <v>1</v>
      </c>
      <c r="DF155" s="3">
        <v>1</v>
      </c>
      <c r="DG155" s="3">
        <v>1</v>
      </c>
      <c r="DH155" s="3">
        <v>1</v>
      </c>
      <c r="DI155" s="3">
        <v>1</v>
      </c>
      <c r="DJ155" s="3">
        <v>1</v>
      </c>
      <c r="DK155" s="3">
        <v>1</v>
      </c>
      <c r="DL155" s="3">
        <v>1</v>
      </c>
      <c r="DM155" s="3">
        <v>1</v>
      </c>
      <c r="DN155" s="3">
        <v>1</v>
      </c>
      <c r="DO155" s="3">
        <v>1</v>
      </c>
      <c r="DP155" s="3">
        <v>1</v>
      </c>
      <c r="DQ155" s="3">
        <v>1</v>
      </c>
      <c r="DR155" s="3">
        <v>1</v>
      </c>
      <c r="DS155" s="3">
        <v>1</v>
      </c>
      <c r="DT155" s="3">
        <v>1</v>
      </c>
      <c r="DU155" s="3">
        <v>1</v>
      </c>
      <c r="DV155" s="3">
        <v>1</v>
      </c>
      <c r="DW155" s="3">
        <v>1</v>
      </c>
      <c r="DX155" s="3">
        <v>1</v>
      </c>
      <c r="DY155" s="3">
        <v>1</v>
      </c>
      <c r="DZ155" s="3">
        <v>1</v>
      </c>
      <c r="EA155" s="3">
        <v>1</v>
      </c>
      <c r="EB155" s="3">
        <v>1</v>
      </c>
      <c r="EC155" s="3">
        <v>1</v>
      </c>
      <c r="ED155" s="3">
        <v>1</v>
      </c>
      <c r="EE155" s="3">
        <v>1</v>
      </c>
      <c r="EF155" s="3">
        <v>1</v>
      </c>
      <c r="EG155" s="3">
        <v>1</v>
      </c>
      <c r="EH155" s="3">
        <v>1</v>
      </c>
      <c r="EI155" s="3">
        <v>1</v>
      </c>
      <c r="EJ155" s="3">
        <v>1</v>
      </c>
      <c r="EK155" s="3">
        <v>1</v>
      </c>
      <c r="EL155" s="3">
        <v>1</v>
      </c>
      <c r="EM155" s="3">
        <v>1</v>
      </c>
      <c r="EN155" s="3">
        <v>1</v>
      </c>
      <c r="EO155" s="3">
        <v>1</v>
      </c>
      <c r="EP155" s="3">
        <v>1</v>
      </c>
      <c r="EQ155" s="3">
        <v>1</v>
      </c>
      <c r="ER155" s="3">
        <v>1</v>
      </c>
      <c r="ES155" s="3">
        <v>1</v>
      </c>
      <c r="ET155" s="3">
        <v>1</v>
      </c>
      <c r="EU155" s="3">
        <v>1</v>
      </c>
      <c r="EV155" s="3">
        <v>1</v>
      </c>
      <c r="EW155" s="3">
        <v>1</v>
      </c>
      <c r="EX155" s="3">
        <v>1</v>
      </c>
      <c r="EY155" s="3">
        <v>1</v>
      </c>
      <c r="EZ155" s="3">
        <v>1</v>
      </c>
      <c r="FA155" s="3">
        <v>1</v>
      </c>
      <c r="FB155" s="3">
        <v>1</v>
      </c>
      <c r="FC155" s="3">
        <v>1</v>
      </c>
      <c r="FD155" s="3">
        <v>1</v>
      </c>
      <c r="FE155" s="3">
        <v>1</v>
      </c>
      <c r="FF155" s="3">
        <v>1</v>
      </c>
      <c r="FG155" s="3">
        <v>1</v>
      </c>
      <c r="FH155" s="3">
        <v>1</v>
      </c>
      <c r="FI155" s="3">
        <v>1</v>
      </c>
      <c r="FJ155" s="3">
        <v>1</v>
      </c>
      <c r="FK155" s="3">
        <v>1</v>
      </c>
      <c r="FL155" s="3">
        <v>1</v>
      </c>
      <c r="FM155" s="3">
        <v>1</v>
      </c>
      <c r="FN155" s="3">
        <v>1</v>
      </c>
      <c r="FO155" s="3">
        <v>1</v>
      </c>
      <c r="FP155" s="3">
        <v>1</v>
      </c>
      <c r="FQ155" s="3">
        <v>1</v>
      </c>
      <c r="FR155" s="3">
        <v>1</v>
      </c>
      <c r="FS155" s="3">
        <v>1</v>
      </c>
      <c r="FT155" s="3">
        <v>1</v>
      </c>
      <c r="FU155" s="3">
        <v>1</v>
      </c>
      <c r="FV155" s="3">
        <v>1</v>
      </c>
      <c r="FW155" s="3">
        <v>1</v>
      </c>
      <c r="FX155" s="3">
        <v>1</v>
      </c>
      <c r="FY155" s="3">
        <v>1</v>
      </c>
      <c r="FZ155" s="3">
        <v>1</v>
      </c>
      <c r="GA155" s="3">
        <v>1</v>
      </c>
      <c r="GB155" s="3">
        <v>1</v>
      </c>
      <c r="IV155" s="2">
        <f t="shared" si="5"/>
        <v>154</v>
      </c>
    </row>
    <row r="156" spans="1:256" ht="12.75">
      <c r="A156" t="s">
        <v>123</v>
      </c>
      <c r="B156" t="s">
        <v>604</v>
      </c>
      <c r="K156" s="7"/>
      <c r="L156" s="7">
        <v>1</v>
      </c>
      <c r="M156" s="7">
        <v>1</v>
      </c>
      <c r="N156" s="7">
        <v>1</v>
      </c>
      <c r="O156" s="7">
        <v>1</v>
      </c>
      <c r="P156" s="7">
        <v>1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>
        <v>1</v>
      </c>
      <c r="AE156" s="7">
        <v>1</v>
      </c>
      <c r="AF156" s="7">
        <v>1</v>
      </c>
      <c r="AG156" s="7">
        <v>1</v>
      </c>
      <c r="AH156" s="7">
        <v>1</v>
      </c>
      <c r="AI156" s="4">
        <v>1</v>
      </c>
      <c r="IV156" s="2">
        <f t="shared" si="5"/>
        <v>24</v>
      </c>
    </row>
    <row r="157" spans="1:256" ht="12.75">
      <c r="A157" t="s">
        <v>124</v>
      </c>
      <c r="B157" t="s">
        <v>651</v>
      </c>
      <c r="CF157" s="3">
        <v>1</v>
      </c>
      <c r="CG157" s="3">
        <v>1</v>
      </c>
      <c r="CH157" s="3">
        <v>1</v>
      </c>
      <c r="CI157" s="3">
        <v>1</v>
      </c>
      <c r="CJ157" s="3">
        <v>1</v>
      </c>
      <c r="CK157" s="3">
        <v>1</v>
      </c>
      <c r="CL157" s="3">
        <v>1</v>
      </c>
      <c r="CM157" s="3">
        <v>1</v>
      </c>
      <c r="CN157" s="3">
        <v>1</v>
      </c>
      <c r="CO157" s="3">
        <v>1</v>
      </c>
      <c r="CP157" s="3">
        <v>1</v>
      </c>
      <c r="CQ157" s="3">
        <v>1</v>
      </c>
      <c r="CR157" s="3">
        <v>1</v>
      </c>
      <c r="CS157" s="3">
        <v>1</v>
      </c>
      <c r="CT157" s="3">
        <v>1</v>
      </c>
      <c r="CU157" s="3">
        <v>1</v>
      </c>
      <c r="CV157" s="3">
        <v>1</v>
      </c>
      <c r="CW157" s="3">
        <v>1</v>
      </c>
      <c r="CX157" s="3">
        <v>1</v>
      </c>
      <c r="CY157" s="3">
        <v>1</v>
      </c>
      <c r="CZ157" s="3">
        <v>1</v>
      </c>
      <c r="DA157" s="3">
        <v>1</v>
      </c>
      <c r="DB157" s="3">
        <v>1</v>
      </c>
      <c r="DC157" s="3">
        <v>1</v>
      </c>
      <c r="DD157" s="3">
        <v>1</v>
      </c>
      <c r="DE157" s="3">
        <v>1</v>
      </c>
      <c r="DF157" s="3">
        <v>1</v>
      </c>
      <c r="DG157" s="3">
        <v>1</v>
      </c>
      <c r="DH157" s="4">
        <v>1</v>
      </c>
      <c r="IV157" s="2">
        <f t="shared" si="5"/>
        <v>29</v>
      </c>
    </row>
    <row r="158" spans="1:256" s="11" customFormat="1" ht="12.75">
      <c r="A158" s="10" t="s">
        <v>125</v>
      </c>
      <c r="B158" s="10" t="s">
        <v>652</v>
      </c>
      <c r="IV158" s="11">
        <f t="shared" si="5"/>
        <v>0</v>
      </c>
    </row>
    <row r="159" spans="1:92" s="8" customFormat="1" ht="12.75">
      <c r="A159" s="17" t="s">
        <v>125</v>
      </c>
      <c r="B159" s="17" t="s">
        <v>658</v>
      </c>
      <c r="CL159" s="3">
        <v>1</v>
      </c>
      <c r="CM159" s="3">
        <v>1</v>
      </c>
      <c r="CN159" s="3">
        <v>1</v>
      </c>
    </row>
    <row r="160" spans="1:256" ht="12.75">
      <c r="A160" t="s">
        <v>126</v>
      </c>
      <c r="B160" t="s">
        <v>880</v>
      </c>
      <c r="AW160" s="3">
        <v>1</v>
      </c>
      <c r="AX160" s="3">
        <v>1</v>
      </c>
      <c r="AY160" s="3">
        <v>1</v>
      </c>
      <c r="AZ160" s="3">
        <v>1</v>
      </c>
      <c r="BA160" s="3">
        <v>1</v>
      </c>
      <c r="BB160" s="3">
        <v>1</v>
      </c>
      <c r="BC160" s="3">
        <v>1</v>
      </c>
      <c r="BD160" s="3">
        <v>1</v>
      </c>
      <c r="BE160" s="3">
        <v>1</v>
      </c>
      <c r="BF160" s="3">
        <v>1</v>
      </c>
      <c r="BG160" s="3">
        <v>1</v>
      </c>
      <c r="BH160" s="3">
        <v>1</v>
      </c>
      <c r="BI160" s="3">
        <v>1</v>
      </c>
      <c r="BJ160" s="3">
        <v>1</v>
      </c>
      <c r="BK160" s="3">
        <v>1</v>
      </c>
      <c r="BL160" s="3">
        <v>1</v>
      </c>
      <c r="BM160" s="3">
        <v>1</v>
      </c>
      <c r="BN160" s="3">
        <v>1</v>
      </c>
      <c r="BO160" s="3">
        <v>1</v>
      </c>
      <c r="BP160" s="3">
        <v>1</v>
      </c>
      <c r="BQ160" s="3">
        <v>1</v>
      </c>
      <c r="BR160" s="3">
        <v>1</v>
      </c>
      <c r="BS160" s="3">
        <v>1</v>
      </c>
      <c r="BT160" s="3">
        <v>1</v>
      </c>
      <c r="BU160" s="3">
        <v>1</v>
      </c>
      <c r="BV160" s="3">
        <v>1</v>
      </c>
      <c r="BW160" s="3">
        <v>1</v>
      </c>
      <c r="BX160" s="3">
        <v>1</v>
      </c>
      <c r="BY160" s="3">
        <v>1</v>
      </c>
      <c r="BZ160" s="3">
        <v>1</v>
      </c>
      <c r="CA160" s="3">
        <v>1</v>
      </c>
      <c r="CB160" s="3">
        <v>1</v>
      </c>
      <c r="CC160" s="3">
        <v>1</v>
      </c>
      <c r="CD160" s="3">
        <v>1</v>
      </c>
      <c r="CE160" s="3">
        <v>1</v>
      </c>
      <c r="CF160" s="3">
        <v>1</v>
      </c>
      <c r="CG160" s="3">
        <v>1</v>
      </c>
      <c r="CH160" s="3">
        <v>1</v>
      </c>
      <c r="CI160" s="3">
        <v>1</v>
      </c>
      <c r="CJ160" s="3">
        <v>1</v>
      </c>
      <c r="CK160" s="3">
        <v>1</v>
      </c>
      <c r="CL160" s="3">
        <v>1</v>
      </c>
      <c r="CM160" s="3">
        <v>1</v>
      </c>
      <c r="CN160" s="3">
        <v>1</v>
      </c>
      <c r="CO160" s="3">
        <v>1</v>
      </c>
      <c r="CP160" s="3">
        <v>1</v>
      </c>
      <c r="CQ160" s="3">
        <v>1</v>
      </c>
      <c r="CR160" s="3">
        <v>1</v>
      </c>
      <c r="CS160" s="3">
        <v>1</v>
      </c>
      <c r="CT160" s="3">
        <v>1</v>
      </c>
      <c r="CU160" s="3">
        <v>1</v>
      </c>
      <c r="CV160" s="3">
        <v>1</v>
      </c>
      <c r="CW160" s="3">
        <v>1</v>
      </c>
      <c r="CX160" s="3">
        <v>1</v>
      </c>
      <c r="CY160" s="3">
        <v>1</v>
      </c>
      <c r="CZ160" s="3">
        <v>1</v>
      </c>
      <c r="DA160" s="3">
        <v>1</v>
      </c>
      <c r="DB160" s="3">
        <v>1</v>
      </c>
      <c r="DC160" s="3">
        <v>1</v>
      </c>
      <c r="DD160" s="3">
        <v>1</v>
      </c>
      <c r="DE160" s="3">
        <v>1</v>
      </c>
      <c r="DF160" s="3">
        <v>1</v>
      </c>
      <c r="DG160" s="3">
        <v>1</v>
      </c>
      <c r="DH160" s="3">
        <v>1</v>
      </c>
      <c r="DI160" s="3">
        <v>1</v>
      </c>
      <c r="DJ160" s="3">
        <v>1</v>
      </c>
      <c r="DK160" s="3">
        <v>1</v>
      </c>
      <c r="DL160" s="3">
        <v>1</v>
      </c>
      <c r="DM160" s="3">
        <v>1</v>
      </c>
      <c r="DN160" s="3">
        <v>1</v>
      </c>
      <c r="DO160" s="3">
        <v>1</v>
      </c>
      <c r="DP160" s="3">
        <v>1</v>
      </c>
      <c r="DQ160" s="3">
        <v>1</v>
      </c>
      <c r="DR160" s="3">
        <v>1</v>
      </c>
      <c r="DS160" s="3">
        <v>1</v>
      </c>
      <c r="DT160" s="3">
        <v>1</v>
      </c>
      <c r="DU160" s="3">
        <v>1</v>
      </c>
      <c r="DV160" s="3">
        <v>1</v>
      </c>
      <c r="DW160" s="3">
        <v>1</v>
      </c>
      <c r="DX160" s="3">
        <v>1</v>
      </c>
      <c r="DY160" s="3">
        <v>1</v>
      </c>
      <c r="DZ160" s="3">
        <v>1</v>
      </c>
      <c r="EA160" s="3">
        <v>1</v>
      </c>
      <c r="EB160" s="3">
        <v>1</v>
      </c>
      <c r="EC160" s="3">
        <v>1</v>
      </c>
      <c r="ED160" s="3">
        <v>1</v>
      </c>
      <c r="EE160" s="3">
        <v>1</v>
      </c>
      <c r="EF160" s="3">
        <v>1</v>
      </c>
      <c r="EG160" s="3">
        <v>1</v>
      </c>
      <c r="EH160" s="3">
        <v>1</v>
      </c>
      <c r="EI160" s="3">
        <v>1</v>
      </c>
      <c r="EJ160" s="3">
        <v>1</v>
      </c>
      <c r="EK160" s="3">
        <v>1</v>
      </c>
      <c r="EL160" s="3">
        <v>1</v>
      </c>
      <c r="EM160" s="3">
        <v>1</v>
      </c>
      <c r="EN160" s="3">
        <v>1</v>
      </c>
      <c r="EO160" s="3">
        <v>1</v>
      </c>
      <c r="EP160" s="3">
        <v>1</v>
      </c>
      <c r="EQ160" s="3">
        <v>1</v>
      </c>
      <c r="ER160" s="3">
        <v>1</v>
      </c>
      <c r="ES160" s="3">
        <v>1</v>
      </c>
      <c r="ET160" s="3">
        <v>1</v>
      </c>
      <c r="EU160" s="3">
        <v>1</v>
      </c>
      <c r="EV160" s="3">
        <v>1</v>
      </c>
      <c r="EW160" s="3">
        <v>1</v>
      </c>
      <c r="EX160" s="3">
        <v>1</v>
      </c>
      <c r="IV160" s="2">
        <f aca="true" t="shared" si="6" ref="IV160:IV190">COUNT(C160:IU160)</f>
        <v>106</v>
      </c>
    </row>
    <row r="161" spans="1:256" ht="12.75">
      <c r="A161" t="s">
        <v>127</v>
      </c>
      <c r="B161" t="s">
        <v>653</v>
      </c>
      <c r="CB161" s="3">
        <v>1</v>
      </c>
      <c r="CC161" s="3">
        <v>1</v>
      </c>
      <c r="CD161" s="3">
        <v>1</v>
      </c>
      <c r="CE161" s="3">
        <v>1</v>
      </c>
      <c r="CF161" s="3">
        <v>1</v>
      </c>
      <c r="CG161" s="3">
        <v>1</v>
      </c>
      <c r="CH161" s="3">
        <v>1</v>
      </c>
      <c r="CI161" s="3">
        <v>1</v>
      </c>
      <c r="CJ161" s="3">
        <v>1</v>
      </c>
      <c r="CK161" s="3">
        <v>1</v>
      </c>
      <c r="CL161" s="3">
        <v>1</v>
      </c>
      <c r="CM161" s="3">
        <v>1</v>
      </c>
      <c r="CN161" s="3">
        <v>1</v>
      </c>
      <c r="CO161" s="3">
        <v>1</v>
      </c>
      <c r="CP161" s="3">
        <v>1</v>
      </c>
      <c r="CQ161" s="3">
        <v>1</v>
      </c>
      <c r="CR161" s="3">
        <v>1</v>
      </c>
      <c r="CS161" s="3">
        <v>1</v>
      </c>
      <c r="CT161" s="3">
        <v>1</v>
      </c>
      <c r="CU161" s="3">
        <v>1</v>
      </c>
      <c r="CV161" s="3">
        <v>1</v>
      </c>
      <c r="CW161" s="3">
        <v>1</v>
      </c>
      <c r="CX161" s="3">
        <v>1</v>
      </c>
      <c r="CY161" s="3">
        <v>1</v>
      </c>
      <c r="CZ161" s="3">
        <v>1</v>
      </c>
      <c r="DA161" s="3">
        <v>1</v>
      </c>
      <c r="DB161" s="3">
        <v>1</v>
      </c>
      <c r="DC161" s="3">
        <v>1</v>
      </c>
      <c r="DD161" s="3">
        <v>1</v>
      </c>
      <c r="DE161" s="3">
        <v>1</v>
      </c>
      <c r="DF161" s="3">
        <v>1</v>
      </c>
      <c r="DG161" s="3">
        <v>1</v>
      </c>
      <c r="DH161" s="3">
        <v>1</v>
      </c>
      <c r="DI161" s="3">
        <v>1</v>
      </c>
      <c r="DJ161" s="3">
        <v>1</v>
      </c>
      <c r="DK161" s="3">
        <v>1</v>
      </c>
      <c r="DL161" s="3">
        <v>1</v>
      </c>
      <c r="DM161" s="3">
        <v>1</v>
      </c>
      <c r="DN161" s="3">
        <v>1</v>
      </c>
      <c r="DO161" s="3">
        <v>1</v>
      </c>
      <c r="DP161" s="3">
        <v>1</v>
      </c>
      <c r="DQ161" s="3">
        <v>1</v>
      </c>
      <c r="DR161" s="3">
        <v>1</v>
      </c>
      <c r="DS161" s="3">
        <v>1</v>
      </c>
      <c r="DT161" s="3">
        <v>1</v>
      </c>
      <c r="DU161" s="3">
        <v>1</v>
      </c>
      <c r="DV161" s="3">
        <v>1</v>
      </c>
      <c r="IV161" s="2">
        <f t="shared" si="6"/>
        <v>47</v>
      </c>
    </row>
    <row r="162" spans="1:256" ht="12.75">
      <c r="A162" t="s">
        <v>128</v>
      </c>
      <c r="B162" t="s">
        <v>558</v>
      </c>
      <c r="HU162" s="4">
        <v>1</v>
      </c>
      <c r="IV162" s="2">
        <f t="shared" si="6"/>
        <v>1</v>
      </c>
    </row>
    <row r="163" spans="1:256" ht="12.75">
      <c r="A163" t="s">
        <v>129</v>
      </c>
      <c r="B163" t="s">
        <v>881</v>
      </c>
      <c r="GR163" s="3">
        <v>1</v>
      </c>
      <c r="GS163" s="3">
        <v>1</v>
      </c>
      <c r="GT163" s="3">
        <v>1</v>
      </c>
      <c r="GU163" s="3">
        <v>1</v>
      </c>
      <c r="GV163" s="3">
        <v>1</v>
      </c>
      <c r="GW163" s="3">
        <v>1</v>
      </c>
      <c r="GX163" s="3">
        <v>1</v>
      </c>
      <c r="GY163" s="3">
        <v>1</v>
      </c>
      <c r="GZ163" s="3">
        <v>1</v>
      </c>
      <c r="HA163" s="3">
        <v>1</v>
      </c>
      <c r="HB163" s="3">
        <v>1</v>
      </c>
      <c r="HC163" s="3">
        <v>1</v>
      </c>
      <c r="HD163" s="3">
        <v>1</v>
      </c>
      <c r="HE163" s="3">
        <v>1</v>
      </c>
      <c r="HF163" s="3">
        <v>1</v>
      </c>
      <c r="HG163" s="3">
        <v>1</v>
      </c>
      <c r="HH163" s="3">
        <v>1</v>
      </c>
      <c r="HI163" s="3">
        <v>1</v>
      </c>
      <c r="HJ163" s="3">
        <v>1</v>
      </c>
      <c r="HK163" s="3">
        <v>1</v>
      </c>
      <c r="HL163" s="3">
        <v>1</v>
      </c>
      <c r="HM163" s="3">
        <v>1</v>
      </c>
      <c r="HN163" s="3">
        <v>1</v>
      </c>
      <c r="HO163" s="3">
        <v>1</v>
      </c>
      <c r="HP163" s="3">
        <v>1</v>
      </c>
      <c r="HQ163" s="3">
        <v>1</v>
      </c>
      <c r="HR163" s="3">
        <v>1</v>
      </c>
      <c r="HS163" s="3">
        <v>1</v>
      </c>
      <c r="HT163" s="3">
        <v>1</v>
      </c>
      <c r="HU163" s="3">
        <v>1</v>
      </c>
      <c r="HV163" s="3">
        <v>1</v>
      </c>
      <c r="HW163" s="3">
        <v>1</v>
      </c>
      <c r="HX163" s="3">
        <v>1</v>
      </c>
      <c r="IV163" s="2">
        <f t="shared" si="6"/>
        <v>33</v>
      </c>
    </row>
    <row r="164" spans="1:256" ht="12.75">
      <c r="A164" t="s">
        <v>130</v>
      </c>
      <c r="B164" t="s">
        <v>654</v>
      </c>
      <c r="HC164" s="3">
        <v>1</v>
      </c>
      <c r="HD164" s="3">
        <v>1</v>
      </c>
      <c r="HE164" s="3">
        <v>1</v>
      </c>
      <c r="HF164" s="3">
        <v>1</v>
      </c>
      <c r="HG164" s="3">
        <v>1</v>
      </c>
      <c r="HH164" s="3">
        <v>1</v>
      </c>
      <c r="HI164" s="3">
        <v>1</v>
      </c>
      <c r="HJ164" s="3">
        <v>1</v>
      </c>
      <c r="HK164" s="3">
        <v>1</v>
      </c>
      <c r="HL164" s="3">
        <v>1</v>
      </c>
      <c r="HM164" s="3">
        <v>1</v>
      </c>
      <c r="HN164" s="3">
        <v>1</v>
      </c>
      <c r="HO164" s="3">
        <v>1</v>
      </c>
      <c r="HP164" s="3">
        <v>1</v>
      </c>
      <c r="HQ164" s="3">
        <v>1</v>
      </c>
      <c r="HR164" s="3">
        <v>1</v>
      </c>
      <c r="HS164" s="3">
        <v>1</v>
      </c>
      <c r="HT164" s="3">
        <v>1</v>
      </c>
      <c r="HU164" s="3">
        <v>1</v>
      </c>
      <c r="HV164" s="3">
        <v>1</v>
      </c>
      <c r="HW164" s="4">
        <v>1</v>
      </c>
      <c r="IV164" s="2">
        <f t="shared" si="6"/>
        <v>21</v>
      </c>
    </row>
    <row r="165" spans="1:256" ht="12.75">
      <c r="A165" t="s">
        <v>131</v>
      </c>
      <c r="B165" t="s">
        <v>655</v>
      </c>
      <c r="BR165" s="4">
        <v>1</v>
      </c>
      <c r="BS165" s="3">
        <v>1</v>
      </c>
      <c r="BT165" s="3">
        <v>1</v>
      </c>
      <c r="BU165" s="3">
        <v>1</v>
      </c>
      <c r="BV165" s="3">
        <v>1</v>
      </c>
      <c r="BW165" s="3">
        <v>1</v>
      </c>
      <c r="BX165" s="3">
        <v>1</v>
      </c>
      <c r="BY165" s="3">
        <v>1</v>
      </c>
      <c r="BZ165" s="3">
        <v>1</v>
      </c>
      <c r="CA165" s="3">
        <v>1</v>
      </c>
      <c r="CB165" s="3">
        <v>1</v>
      </c>
      <c r="CC165" s="3">
        <v>1</v>
      </c>
      <c r="CD165" s="3">
        <v>1</v>
      </c>
      <c r="CE165" s="3">
        <v>1</v>
      </c>
      <c r="CF165" s="3">
        <v>1</v>
      </c>
      <c r="CG165" s="3">
        <v>1</v>
      </c>
      <c r="CH165" s="3">
        <v>1</v>
      </c>
      <c r="CI165" s="3">
        <v>1</v>
      </c>
      <c r="CJ165" s="3">
        <v>1</v>
      </c>
      <c r="CK165" s="3">
        <v>1</v>
      </c>
      <c r="CL165" s="3">
        <v>1</v>
      </c>
      <c r="CM165" s="3">
        <v>1</v>
      </c>
      <c r="CN165" s="3">
        <v>1</v>
      </c>
      <c r="CO165" s="3">
        <v>1</v>
      </c>
      <c r="CP165" s="3">
        <v>1</v>
      </c>
      <c r="CQ165" s="3">
        <v>1</v>
      </c>
      <c r="CR165" s="3">
        <v>1</v>
      </c>
      <c r="CS165" s="3">
        <v>1</v>
      </c>
      <c r="CT165" s="3">
        <v>1</v>
      </c>
      <c r="CU165" s="3">
        <v>1</v>
      </c>
      <c r="CV165" s="3">
        <v>1</v>
      </c>
      <c r="CW165" s="3">
        <v>1</v>
      </c>
      <c r="CX165" s="3">
        <v>1</v>
      </c>
      <c r="CY165" s="3">
        <v>1</v>
      </c>
      <c r="CZ165" s="3">
        <v>1</v>
      </c>
      <c r="DA165" s="3">
        <v>1</v>
      </c>
      <c r="DB165" s="3">
        <v>1</v>
      </c>
      <c r="DC165" s="3">
        <v>1</v>
      </c>
      <c r="DD165" s="3">
        <v>1</v>
      </c>
      <c r="DE165" s="3">
        <v>1</v>
      </c>
      <c r="DF165" s="3">
        <v>1</v>
      </c>
      <c r="DG165" s="3">
        <v>1</v>
      </c>
      <c r="DH165" s="3">
        <v>1</v>
      </c>
      <c r="DI165" s="3">
        <v>1</v>
      </c>
      <c r="DJ165" s="3">
        <v>1</v>
      </c>
      <c r="DK165" s="3">
        <v>1</v>
      </c>
      <c r="DL165" s="3">
        <v>1</v>
      </c>
      <c r="DM165" s="3">
        <v>1</v>
      </c>
      <c r="DN165" s="3">
        <v>1</v>
      </c>
      <c r="DO165" s="3">
        <v>1</v>
      </c>
      <c r="DP165" s="3">
        <v>1</v>
      </c>
      <c r="DQ165" s="3">
        <v>1</v>
      </c>
      <c r="DR165" s="3">
        <v>1</v>
      </c>
      <c r="DS165" s="3">
        <v>1</v>
      </c>
      <c r="DT165" s="3">
        <v>1</v>
      </c>
      <c r="DU165" s="3">
        <v>1</v>
      </c>
      <c r="DV165" s="3">
        <v>1</v>
      </c>
      <c r="DW165" s="4">
        <v>1</v>
      </c>
      <c r="IV165" s="2">
        <f t="shared" si="6"/>
        <v>58</v>
      </c>
    </row>
    <row r="166" spans="1:256" ht="12.75">
      <c r="A166" t="s">
        <v>132</v>
      </c>
      <c r="B166" t="s">
        <v>882</v>
      </c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4"/>
      <c r="CB166" s="3">
        <v>1</v>
      </c>
      <c r="CC166" s="3">
        <v>1</v>
      </c>
      <c r="CD166" s="3">
        <v>1</v>
      </c>
      <c r="CE166" s="3">
        <v>1</v>
      </c>
      <c r="CF166" s="3">
        <v>1</v>
      </c>
      <c r="CG166" s="3">
        <v>1</v>
      </c>
      <c r="CH166" s="3">
        <v>1</v>
      </c>
      <c r="CI166" s="3">
        <v>1</v>
      </c>
      <c r="CJ166" s="3">
        <v>1</v>
      </c>
      <c r="CK166" s="3">
        <v>1</v>
      </c>
      <c r="CL166" s="3">
        <v>1</v>
      </c>
      <c r="CM166" s="3">
        <v>1</v>
      </c>
      <c r="CN166" s="3">
        <v>1</v>
      </c>
      <c r="CO166" s="3">
        <v>1</v>
      </c>
      <c r="CP166" s="3">
        <v>1</v>
      </c>
      <c r="CQ166" s="3">
        <v>1</v>
      </c>
      <c r="CR166" s="3">
        <v>1</v>
      </c>
      <c r="CS166" s="3">
        <v>1</v>
      </c>
      <c r="CT166" s="3">
        <v>1</v>
      </c>
      <c r="CU166" s="3">
        <v>1</v>
      </c>
      <c r="CV166" s="3">
        <v>1</v>
      </c>
      <c r="CW166" s="3">
        <v>1</v>
      </c>
      <c r="CX166" s="3">
        <v>1</v>
      </c>
      <c r="CY166" s="3">
        <v>1</v>
      </c>
      <c r="CZ166" s="3">
        <v>1</v>
      </c>
      <c r="DA166" s="3">
        <v>1</v>
      </c>
      <c r="DB166" s="3">
        <v>1</v>
      </c>
      <c r="DC166" s="3">
        <v>1</v>
      </c>
      <c r="DD166" s="3">
        <v>1</v>
      </c>
      <c r="DE166" s="3">
        <v>1</v>
      </c>
      <c r="DF166" s="3">
        <v>1</v>
      </c>
      <c r="DG166" s="3">
        <v>1</v>
      </c>
      <c r="DH166" s="3">
        <v>1</v>
      </c>
      <c r="DI166" s="3">
        <v>1</v>
      </c>
      <c r="DJ166" s="3">
        <v>1</v>
      </c>
      <c r="DK166" s="3">
        <v>1</v>
      </c>
      <c r="DL166" s="3">
        <v>1</v>
      </c>
      <c r="DM166" s="3">
        <v>1</v>
      </c>
      <c r="DN166" s="3">
        <v>1</v>
      </c>
      <c r="DO166" s="3">
        <v>1</v>
      </c>
      <c r="DP166" s="3">
        <v>1</v>
      </c>
      <c r="DQ166" s="3">
        <v>1</v>
      </c>
      <c r="DR166" s="3">
        <v>1</v>
      </c>
      <c r="DS166" s="3">
        <v>1</v>
      </c>
      <c r="DT166" s="3">
        <v>1</v>
      </c>
      <c r="DU166" s="3">
        <v>1</v>
      </c>
      <c r="DV166" s="3">
        <v>1</v>
      </c>
      <c r="DW166" s="3">
        <v>1</v>
      </c>
      <c r="DX166" s="3">
        <v>1</v>
      </c>
      <c r="DY166" s="3">
        <v>1</v>
      </c>
      <c r="DZ166" s="3">
        <v>1</v>
      </c>
      <c r="EA166" s="3">
        <v>1</v>
      </c>
      <c r="EB166" s="3">
        <v>1</v>
      </c>
      <c r="EC166" s="3">
        <v>1</v>
      </c>
      <c r="ED166" s="3">
        <v>1</v>
      </c>
      <c r="EE166" s="3">
        <v>1</v>
      </c>
      <c r="EF166" s="3">
        <v>1</v>
      </c>
      <c r="EG166" s="3">
        <v>1</v>
      </c>
      <c r="EH166" s="3">
        <v>1</v>
      </c>
      <c r="EI166" s="3">
        <v>1</v>
      </c>
      <c r="EJ166" s="3">
        <v>1</v>
      </c>
      <c r="EK166" s="3">
        <v>1</v>
      </c>
      <c r="EL166" s="3">
        <v>1</v>
      </c>
      <c r="EM166" s="3">
        <v>1</v>
      </c>
      <c r="EN166" s="3">
        <v>1</v>
      </c>
      <c r="EO166" s="3">
        <v>1</v>
      </c>
      <c r="EP166" s="3">
        <v>1</v>
      </c>
      <c r="EQ166" s="3">
        <v>1</v>
      </c>
      <c r="ER166" s="3">
        <v>1</v>
      </c>
      <c r="ES166" s="3">
        <v>1</v>
      </c>
      <c r="ET166" s="3">
        <v>1</v>
      </c>
      <c r="EU166" s="3">
        <v>1</v>
      </c>
      <c r="EV166" s="3">
        <v>1</v>
      </c>
      <c r="EW166" s="3">
        <v>1</v>
      </c>
      <c r="EX166" s="3">
        <v>1</v>
      </c>
      <c r="EY166" s="3">
        <v>1</v>
      </c>
      <c r="EZ166" s="3">
        <v>1</v>
      </c>
      <c r="FA166" s="3">
        <v>1</v>
      </c>
      <c r="FB166" s="3">
        <v>1</v>
      </c>
      <c r="FC166" s="3">
        <v>1</v>
      </c>
      <c r="FD166" s="3">
        <v>1</v>
      </c>
      <c r="FE166" s="3">
        <v>1</v>
      </c>
      <c r="FF166" s="3">
        <v>1</v>
      </c>
      <c r="FG166" s="3">
        <v>1</v>
      </c>
      <c r="FH166" s="3">
        <v>1</v>
      </c>
      <c r="FI166" s="3">
        <v>1</v>
      </c>
      <c r="FJ166" s="3">
        <v>1</v>
      </c>
      <c r="FK166" s="3">
        <v>1</v>
      </c>
      <c r="FL166" s="3">
        <v>1</v>
      </c>
      <c r="FM166" s="3">
        <v>1</v>
      </c>
      <c r="FN166" s="3">
        <v>1</v>
      </c>
      <c r="FO166" s="3">
        <v>1</v>
      </c>
      <c r="FP166" s="3">
        <v>1</v>
      </c>
      <c r="FQ166" s="3">
        <v>1</v>
      </c>
      <c r="FR166" s="3">
        <v>1</v>
      </c>
      <c r="FS166" s="3">
        <v>1</v>
      </c>
      <c r="FT166" s="3">
        <v>1</v>
      </c>
      <c r="FU166" s="3">
        <v>1</v>
      </c>
      <c r="FV166" s="3">
        <v>1</v>
      </c>
      <c r="FW166" s="3">
        <v>1</v>
      </c>
      <c r="FX166" s="3">
        <v>1</v>
      </c>
      <c r="FY166" s="3">
        <v>1</v>
      </c>
      <c r="FZ166" s="3">
        <v>1</v>
      </c>
      <c r="GA166" s="3">
        <v>1</v>
      </c>
      <c r="GB166" s="3">
        <v>1</v>
      </c>
      <c r="GC166" s="3">
        <v>1</v>
      </c>
      <c r="GD166" s="3">
        <v>1</v>
      </c>
      <c r="GE166" s="3">
        <v>1</v>
      </c>
      <c r="GF166" s="3">
        <v>1</v>
      </c>
      <c r="GG166" s="3">
        <v>1</v>
      </c>
      <c r="GH166" s="3">
        <v>1</v>
      </c>
      <c r="GI166" s="3">
        <v>1</v>
      </c>
      <c r="GJ166" s="3">
        <v>1</v>
      </c>
      <c r="GK166" s="3">
        <v>1</v>
      </c>
      <c r="GL166" s="3">
        <v>1</v>
      </c>
      <c r="GM166" s="3">
        <v>1</v>
      </c>
      <c r="GN166" s="3">
        <v>1</v>
      </c>
      <c r="GO166" s="3">
        <v>1</v>
      </c>
      <c r="GP166" s="3">
        <v>1</v>
      </c>
      <c r="GQ166" s="3">
        <v>1</v>
      </c>
      <c r="GR166" s="3">
        <v>1</v>
      </c>
      <c r="GS166" s="3">
        <v>1</v>
      </c>
      <c r="GT166" s="3">
        <v>1</v>
      </c>
      <c r="GU166" s="3">
        <v>1</v>
      </c>
      <c r="GV166" s="3">
        <v>1</v>
      </c>
      <c r="GW166" s="3">
        <v>1</v>
      </c>
      <c r="GX166" s="3">
        <v>1</v>
      </c>
      <c r="GY166" s="3">
        <v>1</v>
      </c>
      <c r="GZ166" s="4">
        <v>1</v>
      </c>
      <c r="IV166" s="2">
        <f t="shared" si="6"/>
        <v>129</v>
      </c>
    </row>
    <row r="167" spans="1:256" ht="12.75">
      <c r="A167" t="s">
        <v>133</v>
      </c>
      <c r="B167" t="s">
        <v>656</v>
      </c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M167" s="3">
        <v>1</v>
      </c>
      <c r="CN167" s="3">
        <v>1</v>
      </c>
      <c r="CO167" s="3">
        <v>1</v>
      </c>
      <c r="CP167" s="3">
        <v>1</v>
      </c>
      <c r="CQ167" s="3">
        <v>1</v>
      </c>
      <c r="CR167" s="3">
        <v>1</v>
      </c>
      <c r="CS167" s="3">
        <v>1</v>
      </c>
      <c r="CT167" s="3">
        <v>1</v>
      </c>
      <c r="CU167" s="3">
        <v>1</v>
      </c>
      <c r="CV167" s="3">
        <v>1</v>
      </c>
      <c r="CW167" s="3">
        <v>1</v>
      </c>
      <c r="CX167" s="3">
        <v>1</v>
      </c>
      <c r="CY167" s="3">
        <v>1</v>
      </c>
      <c r="CZ167" s="3">
        <v>1</v>
      </c>
      <c r="DA167" s="3">
        <v>1</v>
      </c>
      <c r="DB167" s="3">
        <v>1</v>
      </c>
      <c r="DC167" s="3">
        <v>1</v>
      </c>
      <c r="DD167" s="3">
        <v>1</v>
      </c>
      <c r="DE167" s="3">
        <v>1</v>
      </c>
      <c r="DF167" s="3">
        <v>1</v>
      </c>
      <c r="DG167" s="3">
        <v>1</v>
      </c>
      <c r="DH167" s="3">
        <v>1</v>
      </c>
      <c r="DI167" s="3">
        <v>1</v>
      </c>
      <c r="DJ167" s="3">
        <v>1</v>
      </c>
      <c r="DK167" s="3">
        <v>1</v>
      </c>
      <c r="DL167" s="3">
        <v>1</v>
      </c>
      <c r="DM167" s="3">
        <v>1</v>
      </c>
      <c r="DN167" s="3">
        <v>1</v>
      </c>
      <c r="DO167" s="3">
        <v>1</v>
      </c>
      <c r="DP167" s="3">
        <v>1</v>
      </c>
      <c r="DQ167" s="3">
        <v>1</v>
      </c>
      <c r="DR167" s="3">
        <v>1</v>
      </c>
      <c r="DS167" s="3">
        <v>1</v>
      </c>
      <c r="DT167" s="3">
        <v>1</v>
      </c>
      <c r="DU167" s="3">
        <v>1</v>
      </c>
      <c r="DV167" s="3">
        <v>1</v>
      </c>
      <c r="DW167" s="3">
        <v>1</v>
      </c>
      <c r="DX167" s="3">
        <v>1</v>
      </c>
      <c r="DY167" s="3">
        <v>1</v>
      </c>
      <c r="DZ167" s="3">
        <v>1</v>
      </c>
      <c r="EA167" s="3">
        <v>1</v>
      </c>
      <c r="EB167" s="3">
        <v>1</v>
      </c>
      <c r="EC167" s="3">
        <v>1</v>
      </c>
      <c r="ED167" s="3">
        <v>1</v>
      </c>
      <c r="EE167" s="3">
        <v>1</v>
      </c>
      <c r="EF167" s="3">
        <v>1</v>
      </c>
      <c r="EG167" s="3">
        <v>1</v>
      </c>
      <c r="EH167" s="3">
        <v>1</v>
      </c>
      <c r="EI167" s="3">
        <v>1</v>
      </c>
      <c r="EJ167" s="3">
        <v>1</v>
      </c>
      <c r="EK167" s="3">
        <v>1</v>
      </c>
      <c r="EL167" s="3">
        <v>1</v>
      </c>
      <c r="EM167" s="3">
        <v>1</v>
      </c>
      <c r="EN167" s="3">
        <v>1</v>
      </c>
      <c r="EO167" s="3">
        <v>1</v>
      </c>
      <c r="EP167" s="3">
        <v>1</v>
      </c>
      <c r="EQ167" s="3">
        <v>1</v>
      </c>
      <c r="ER167" s="3">
        <v>1</v>
      </c>
      <c r="ES167" s="3">
        <v>1</v>
      </c>
      <c r="ET167" s="3">
        <v>1</v>
      </c>
      <c r="EU167" s="3">
        <v>1</v>
      </c>
      <c r="EV167" s="3">
        <v>1</v>
      </c>
      <c r="EW167" s="3">
        <v>1</v>
      </c>
      <c r="EX167" s="3">
        <v>1</v>
      </c>
      <c r="EY167" s="3">
        <v>1</v>
      </c>
      <c r="EZ167" s="3">
        <v>1</v>
      </c>
      <c r="FA167" s="3">
        <v>1</v>
      </c>
      <c r="IV167" s="2">
        <f t="shared" si="6"/>
        <v>67</v>
      </c>
    </row>
    <row r="168" spans="1:256" ht="12.75">
      <c r="A168" t="s">
        <v>134</v>
      </c>
      <c r="B168" t="s">
        <v>657</v>
      </c>
      <c r="DN168" s="4"/>
      <c r="DO168" s="3">
        <v>1</v>
      </c>
      <c r="DP168" s="3">
        <v>1</v>
      </c>
      <c r="DQ168" s="3">
        <v>1</v>
      </c>
      <c r="DR168" s="3">
        <v>1</v>
      </c>
      <c r="DS168" s="3">
        <v>1</v>
      </c>
      <c r="DT168" s="3">
        <v>1</v>
      </c>
      <c r="DU168" s="3">
        <v>1</v>
      </c>
      <c r="DV168" s="3">
        <v>1</v>
      </c>
      <c r="DW168" s="3">
        <v>1</v>
      </c>
      <c r="DX168" s="3">
        <v>1</v>
      </c>
      <c r="DY168" s="3">
        <v>1</v>
      </c>
      <c r="DZ168" s="3">
        <v>1</v>
      </c>
      <c r="EA168" s="3">
        <v>1</v>
      </c>
      <c r="EB168" s="3">
        <v>1</v>
      </c>
      <c r="EC168" s="3">
        <v>1</v>
      </c>
      <c r="ED168" s="3">
        <v>1</v>
      </c>
      <c r="EE168" s="3">
        <v>1</v>
      </c>
      <c r="EF168" s="3">
        <v>1</v>
      </c>
      <c r="EG168" s="3">
        <v>1</v>
      </c>
      <c r="EH168" s="3">
        <v>1</v>
      </c>
      <c r="EI168" s="3">
        <v>1</v>
      </c>
      <c r="EJ168" s="3">
        <v>1</v>
      </c>
      <c r="EK168" s="3">
        <v>1</v>
      </c>
      <c r="EL168" s="3">
        <v>1</v>
      </c>
      <c r="EM168" s="3">
        <v>1</v>
      </c>
      <c r="EN168" s="3">
        <v>1</v>
      </c>
      <c r="EO168" s="3">
        <v>1</v>
      </c>
      <c r="IV168" s="2">
        <f t="shared" si="6"/>
        <v>27</v>
      </c>
    </row>
    <row r="169" spans="1:256" ht="12.75">
      <c r="A169" t="s">
        <v>135</v>
      </c>
      <c r="B169" t="s">
        <v>658</v>
      </c>
      <c r="CK169" s="3">
        <v>1</v>
      </c>
      <c r="CL169" s="3">
        <v>1</v>
      </c>
      <c r="CM169" s="3">
        <v>1</v>
      </c>
      <c r="CN169" s="3">
        <v>1</v>
      </c>
      <c r="CO169" s="3">
        <v>1</v>
      </c>
      <c r="CP169" s="3">
        <v>1</v>
      </c>
      <c r="CQ169" s="3">
        <v>1</v>
      </c>
      <c r="CR169" s="3">
        <v>1</v>
      </c>
      <c r="CS169" s="3">
        <v>1</v>
      </c>
      <c r="CT169" s="3">
        <v>1</v>
      </c>
      <c r="CU169" s="3">
        <v>1</v>
      </c>
      <c r="CV169" s="3">
        <v>1</v>
      </c>
      <c r="CW169" s="3">
        <v>1</v>
      </c>
      <c r="CX169" s="3">
        <v>1</v>
      </c>
      <c r="CY169" s="3">
        <v>1</v>
      </c>
      <c r="CZ169" s="3">
        <v>1</v>
      </c>
      <c r="DA169" s="3">
        <v>1</v>
      </c>
      <c r="DB169" s="3">
        <v>1</v>
      </c>
      <c r="DC169" s="3">
        <v>1</v>
      </c>
      <c r="IV169" s="2">
        <f t="shared" si="6"/>
        <v>19</v>
      </c>
    </row>
    <row r="170" spans="1:256" ht="12.75">
      <c r="A170" t="s">
        <v>136</v>
      </c>
      <c r="B170" t="s">
        <v>660</v>
      </c>
      <c r="CZ170" s="3">
        <v>1</v>
      </c>
      <c r="DA170" s="3">
        <v>1</v>
      </c>
      <c r="DB170" s="3">
        <v>1</v>
      </c>
      <c r="DC170" s="3">
        <v>1</v>
      </c>
      <c r="DD170" s="3">
        <v>1</v>
      </c>
      <c r="DE170" s="3">
        <v>1</v>
      </c>
      <c r="DF170" s="3">
        <v>1</v>
      </c>
      <c r="DG170" s="3">
        <v>1</v>
      </c>
      <c r="DH170" s="3">
        <v>1</v>
      </c>
      <c r="DI170" s="3">
        <v>1</v>
      </c>
      <c r="DJ170" s="3">
        <v>1</v>
      </c>
      <c r="DK170" s="3">
        <v>1</v>
      </c>
      <c r="DL170" s="3">
        <v>1</v>
      </c>
      <c r="DM170" s="3">
        <v>1</v>
      </c>
      <c r="DN170" s="3">
        <v>1</v>
      </c>
      <c r="DO170" s="3">
        <v>1</v>
      </c>
      <c r="DP170" s="3">
        <v>1</v>
      </c>
      <c r="DQ170" s="3">
        <v>1</v>
      </c>
      <c r="DR170" s="3">
        <v>1</v>
      </c>
      <c r="DS170" s="3">
        <v>1</v>
      </c>
      <c r="DT170" s="3">
        <v>1</v>
      </c>
      <c r="DU170" s="3">
        <v>1</v>
      </c>
      <c r="DV170" s="3">
        <v>1</v>
      </c>
      <c r="DW170" s="3">
        <v>1</v>
      </c>
      <c r="DX170" s="3">
        <v>1</v>
      </c>
      <c r="DY170" s="3">
        <v>1</v>
      </c>
      <c r="DZ170" s="3">
        <v>1</v>
      </c>
      <c r="EA170" s="3">
        <v>1</v>
      </c>
      <c r="EB170" s="3">
        <v>1</v>
      </c>
      <c r="EC170" s="3">
        <v>1</v>
      </c>
      <c r="ED170" s="3">
        <v>1</v>
      </c>
      <c r="EE170" s="3">
        <v>1</v>
      </c>
      <c r="EF170" s="3">
        <v>1</v>
      </c>
      <c r="EG170" s="3">
        <v>1</v>
      </c>
      <c r="EH170" s="3">
        <v>1</v>
      </c>
      <c r="EI170" s="3">
        <v>1</v>
      </c>
      <c r="EJ170" s="3">
        <v>1</v>
      </c>
      <c r="EK170" s="3">
        <v>1</v>
      </c>
      <c r="EL170" s="3">
        <v>1</v>
      </c>
      <c r="EM170" s="3">
        <v>1</v>
      </c>
      <c r="EN170" s="3">
        <v>1</v>
      </c>
      <c r="EO170" s="3">
        <v>1</v>
      </c>
      <c r="EP170" s="3">
        <v>1</v>
      </c>
      <c r="EQ170" s="3">
        <v>1</v>
      </c>
      <c r="ER170" s="3">
        <v>1</v>
      </c>
      <c r="ES170" s="3">
        <v>1</v>
      </c>
      <c r="ET170" s="3">
        <v>1</v>
      </c>
      <c r="EU170" s="3">
        <v>1</v>
      </c>
      <c r="EV170" s="3">
        <v>1</v>
      </c>
      <c r="EW170" s="3">
        <v>1</v>
      </c>
      <c r="EX170" s="3">
        <v>1</v>
      </c>
      <c r="EY170" s="3">
        <v>1</v>
      </c>
      <c r="EZ170" s="3">
        <v>1</v>
      </c>
      <c r="FA170" s="3">
        <v>1</v>
      </c>
      <c r="FB170" s="3">
        <v>1</v>
      </c>
      <c r="FC170" s="3">
        <v>1</v>
      </c>
      <c r="FD170" s="3">
        <v>1</v>
      </c>
      <c r="FE170" s="3">
        <v>1</v>
      </c>
      <c r="FF170" s="3">
        <v>1</v>
      </c>
      <c r="FG170" s="3">
        <v>1</v>
      </c>
      <c r="FH170" s="3">
        <v>1</v>
      </c>
      <c r="FI170" s="3">
        <v>1</v>
      </c>
      <c r="FJ170" s="3">
        <v>1</v>
      </c>
      <c r="FK170" s="3">
        <v>1</v>
      </c>
      <c r="FL170" s="3">
        <v>1</v>
      </c>
      <c r="FM170" s="3">
        <v>1</v>
      </c>
      <c r="FN170" s="3">
        <v>1</v>
      </c>
      <c r="FO170" s="3">
        <v>1</v>
      </c>
      <c r="FP170" s="3">
        <v>1</v>
      </c>
      <c r="FQ170" s="3">
        <v>1</v>
      </c>
      <c r="FR170" s="3">
        <v>1</v>
      </c>
      <c r="FS170" s="3">
        <v>1</v>
      </c>
      <c r="FT170" s="3">
        <v>1</v>
      </c>
      <c r="FU170" s="3">
        <v>1</v>
      </c>
      <c r="FV170" s="3">
        <v>1</v>
      </c>
      <c r="FW170" s="3">
        <v>1</v>
      </c>
      <c r="FX170" s="3">
        <v>1</v>
      </c>
      <c r="FY170" s="3">
        <v>1</v>
      </c>
      <c r="FZ170" s="3">
        <v>1</v>
      </c>
      <c r="GA170" s="3">
        <v>1</v>
      </c>
      <c r="GB170" s="3">
        <v>1</v>
      </c>
      <c r="GC170" s="3">
        <v>1</v>
      </c>
      <c r="GD170" s="3">
        <v>1</v>
      </c>
      <c r="GE170" s="3">
        <v>1</v>
      </c>
      <c r="GF170" s="3">
        <v>1</v>
      </c>
      <c r="GG170" s="3">
        <v>1</v>
      </c>
      <c r="GH170" s="3">
        <v>1</v>
      </c>
      <c r="GI170" s="3">
        <v>1</v>
      </c>
      <c r="GJ170" s="3">
        <v>1</v>
      </c>
      <c r="GK170" s="3">
        <v>1</v>
      </c>
      <c r="GL170" s="3">
        <v>1</v>
      </c>
      <c r="GM170" s="3">
        <v>1</v>
      </c>
      <c r="GN170" s="3">
        <v>1</v>
      </c>
      <c r="GO170" s="3">
        <v>1</v>
      </c>
      <c r="GP170" s="3">
        <v>1</v>
      </c>
      <c r="GQ170" s="3">
        <v>1</v>
      </c>
      <c r="GR170" s="3">
        <v>1</v>
      </c>
      <c r="GS170" s="3">
        <v>1</v>
      </c>
      <c r="GT170" s="3">
        <v>1</v>
      </c>
      <c r="GU170" s="3">
        <v>1</v>
      </c>
      <c r="GV170" s="3">
        <v>1</v>
      </c>
      <c r="GW170" s="3">
        <v>1</v>
      </c>
      <c r="GX170" s="3">
        <v>1</v>
      </c>
      <c r="GY170" s="3">
        <v>1</v>
      </c>
      <c r="GZ170" s="3">
        <v>1</v>
      </c>
      <c r="HA170" s="3">
        <v>1</v>
      </c>
      <c r="HB170" s="3">
        <v>1</v>
      </c>
      <c r="HC170" s="3">
        <v>1</v>
      </c>
      <c r="HD170" s="3">
        <v>1</v>
      </c>
      <c r="HE170" s="3">
        <v>1</v>
      </c>
      <c r="HF170" s="3">
        <v>1</v>
      </c>
      <c r="HG170" s="3">
        <v>1</v>
      </c>
      <c r="IV170" s="2">
        <f t="shared" si="6"/>
        <v>112</v>
      </c>
    </row>
    <row r="171" spans="1:256" ht="12.75">
      <c r="A171" t="s">
        <v>137</v>
      </c>
      <c r="B171" t="s">
        <v>661</v>
      </c>
      <c r="BX171" s="3">
        <v>1</v>
      </c>
      <c r="BY171" s="3">
        <v>1</v>
      </c>
      <c r="BZ171" s="3">
        <v>1</v>
      </c>
      <c r="CA171" s="3">
        <v>1</v>
      </c>
      <c r="CB171" s="3">
        <v>1</v>
      </c>
      <c r="CC171" s="3">
        <v>1</v>
      </c>
      <c r="CD171" s="3">
        <v>1</v>
      </c>
      <c r="CE171" s="3">
        <v>1</v>
      </c>
      <c r="CF171" s="3">
        <v>1</v>
      </c>
      <c r="CG171" s="3">
        <v>1</v>
      </c>
      <c r="CH171" s="3">
        <v>1</v>
      </c>
      <c r="CI171" s="3">
        <v>1</v>
      </c>
      <c r="CJ171" s="3">
        <v>1</v>
      </c>
      <c r="CK171" s="3">
        <v>1</v>
      </c>
      <c r="CL171" s="3">
        <v>1</v>
      </c>
      <c r="CM171" s="3">
        <v>1</v>
      </c>
      <c r="CN171" s="3">
        <v>1</v>
      </c>
      <c r="CO171" s="3">
        <v>1</v>
      </c>
      <c r="CP171" s="3">
        <v>1</v>
      </c>
      <c r="CQ171" s="3">
        <v>1</v>
      </c>
      <c r="CR171" s="3">
        <v>1</v>
      </c>
      <c r="CS171" s="3">
        <v>1</v>
      </c>
      <c r="CT171" s="3">
        <v>1</v>
      </c>
      <c r="CU171" s="3">
        <v>1</v>
      </c>
      <c r="CV171" s="3">
        <v>1</v>
      </c>
      <c r="CW171" s="3">
        <v>1</v>
      </c>
      <c r="CX171" s="3">
        <v>1</v>
      </c>
      <c r="CY171" s="3">
        <v>1</v>
      </c>
      <c r="CZ171" s="3">
        <v>1</v>
      </c>
      <c r="DA171" s="3">
        <v>1</v>
      </c>
      <c r="DB171" s="3">
        <v>1</v>
      </c>
      <c r="DC171" s="3">
        <v>1</v>
      </c>
      <c r="DD171" s="3">
        <v>1</v>
      </c>
      <c r="DE171" s="3">
        <v>1</v>
      </c>
      <c r="DF171" s="3">
        <v>1</v>
      </c>
      <c r="DG171" s="3">
        <v>1</v>
      </c>
      <c r="DH171" s="3">
        <v>1</v>
      </c>
      <c r="DI171" s="3">
        <v>1</v>
      </c>
      <c r="DJ171" s="3">
        <v>1</v>
      </c>
      <c r="DK171" s="3">
        <v>1</v>
      </c>
      <c r="DL171" s="3">
        <v>1</v>
      </c>
      <c r="DM171" s="3">
        <v>1</v>
      </c>
      <c r="DN171" s="3">
        <v>1</v>
      </c>
      <c r="DO171" s="3">
        <v>1</v>
      </c>
      <c r="DP171" s="3">
        <v>1</v>
      </c>
      <c r="DQ171" s="3">
        <v>1</v>
      </c>
      <c r="DR171" s="3">
        <v>1</v>
      </c>
      <c r="DS171" s="3">
        <v>1</v>
      </c>
      <c r="DT171" s="3">
        <v>1</v>
      </c>
      <c r="DU171" s="3">
        <v>1</v>
      </c>
      <c r="DV171" s="3">
        <v>1</v>
      </c>
      <c r="DW171" s="3">
        <v>1</v>
      </c>
      <c r="DX171" s="3">
        <v>1</v>
      </c>
      <c r="DY171" s="3">
        <v>1</v>
      </c>
      <c r="DZ171" s="3">
        <v>1</v>
      </c>
      <c r="EA171" s="3">
        <v>1</v>
      </c>
      <c r="EB171" s="3">
        <v>1</v>
      </c>
      <c r="EC171" s="3">
        <v>1</v>
      </c>
      <c r="ED171" s="3">
        <v>1</v>
      </c>
      <c r="EE171" s="3">
        <v>1</v>
      </c>
      <c r="EF171" s="3">
        <v>1</v>
      </c>
      <c r="EG171" s="3">
        <v>1</v>
      </c>
      <c r="EH171" s="3">
        <v>1</v>
      </c>
      <c r="EI171" s="3">
        <v>1</v>
      </c>
      <c r="EJ171" s="3">
        <v>1</v>
      </c>
      <c r="EK171" s="3">
        <v>1</v>
      </c>
      <c r="EL171" s="3">
        <v>1</v>
      </c>
      <c r="EM171" s="3">
        <v>1</v>
      </c>
      <c r="EN171" s="3">
        <v>1</v>
      </c>
      <c r="EO171" s="3">
        <v>1</v>
      </c>
      <c r="EP171" s="3">
        <v>1</v>
      </c>
      <c r="EQ171" s="3">
        <v>1</v>
      </c>
      <c r="ER171" s="3">
        <v>1</v>
      </c>
      <c r="ES171" s="3">
        <v>1</v>
      </c>
      <c r="ET171" s="3">
        <v>1</v>
      </c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IV171" s="2">
        <f t="shared" si="6"/>
        <v>75</v>
      </c>
    </row>
    <row r="172" spans="1:256" ht="12.75">
      <c r="A172" t="s">
        <v>138</v>
      </c>
      <c r="B172" t="s">
        <v>557</v>
      </c>
      <c r="AJ172" s="3">
        <v>1</v>
      </c>
      <c r="AK172" s="3">
        <v>1</v>
      </c>
      <c r="IV172" s="2">
        <f t="shared" si="6"/>
        <v>2</v>
      </c>
    </row>
    <row r="173" spans="1:256" ht="12.75">
      <c r="A173" t="s">
        <v>139</v>
      </c>
      <c r="B173" t="s">
        <v>883</v>
      </c>
      <c r="CE173" s="8"/>
      <c r="CF173" s="4"/>
      <c r="CG173" s="3">
        <v>1</v>
      </c>
      <c r="CH173" s="3">
        <v>1</v>
      </c>
      <c r="CI173" s="3">
        <v>1</v>
      </c>
      <c r="CJ173" s="3">
        <v>1</v>
      </c>
      <c r="CK173" s="3">
        <v>1</v>
      </c>
      <c r="CL173" s="3">
        <v>1</v>
      </c>
      <c r="CM173" s="3">
        <v>1</v>
      </c>
      <c r="CN173" s="3">
        <v>1</v>
      </c>
      <c r="CO173" s="3">
        <v>1</v>
      </c>
      <c r="CP173" s="3">
        <v>1</v>
      </c>
      <c r="CQ173" s="3">
        <v>1</v>
      </c>
      <c r="CR173" s="3">
        <v>1</v>
      </c>
      <c r="CS173" s="3">
        <v>1</v>
      </c>
      <c r="CT173" s="3">
        <v>1</v>
      </c>
      <c r="CU173" s="3">
        <v>1</v>
      </c>
      <c r="CV173" s="3">
        <v>1</v>
      </c>
      <c r="CW173" s="3">
        <v>1</v>
      </c>
      <c r="CX173" s="3">
        <v>1</v>
      </c>
      <c r="CY173" s="3">
        <v>1</v>
      </c>
      <c r="CZ173" s="3">
        <v>1</v>
      </c>
      <c r="DA173" s="3">
        <v>1</v>
      </c>
      <c r="DB173" s="3">
        <v>1</v>
      </c>
      <c r="DC173" s="3">
        <v>1</v>
      </c>
      <c r="DD173" s="3">
        <v>1</v>
      </c>
      <c r="DE173" s="3">
        <v>1</v>
      </c>
      <c r="DF173" s="3">
        <v>1</v>
      </c>
      <c r="DG173" s="3">
        <v>1</v>
      </c>
      <c r="DH173" s="4">
        <v>1</v>
      </c>
      <c r="EG173" s="4"/>
      <c r="EH173" s="3">
        <v>1</v>
      </c>
      <c r="EI173" s="3">
        <v>1</v>
      </c>
      <c r="EJ173" s="3">
        <v>1</v>
      </c>
      <c r="EK173" s="3">
        <v>1</v>
      </c>
      <c r="EL173" s="3">
        <v>1</v>
      </c>
      <c r="EM173" s="3">
        <v>1</v>
      </c>
      <c r="EN173" s="3">
        <v>1</v>
      </c>
      <c r="EO173" s="3">
        <v>1</v>
      </c>
      <c r="EP173" s="3">
        <v>1</v>
      </c>
      <c r="EQ173" s="3">
        <v>1</v>
      </c>
      <c r="ER173" s="3">
        <v>1</v>
      </c>
      <c r="ES173" s="3">
        <v>1</v>
      </c>
      <c r="ET173" s="3">
        <v>1</v>
      </c>
      <c r="EU173" s="3">
        <v>1</v>
      </c>
      <c r="EV173" s="3">
        <v>1</v>
      </c>
      <c r="EW173" s="3">
        <v>1</v>
      </c>
      <c r="EX173" s="3">
        <v>1</v>
      </c>
      <c r="EY173" s="3">
        <v>1</v>
      </c>
      <c r="EZ173" s="3">
        <v>1</v>
      </c>
      <c r="FA173" s="3">
        <v>1</v>
      </c>
      <c r="FB173" s="3">
        <v>1</v>
      </c>
      <c r="FC173" s="3">
        <v>1</v>
      </c>
      <c r="FD173" s="3">
        <v>1</v>
      </c>
      <c r="FE173" s="3">
        <v>1</v>
      </c>
      <c r="FF173" s="3">
        <v>1</v>
      </c>
      <c r="FG173" s="3">
        <v>1</v>
      </c>
      <c r="FH173" s="3">
        <v>1</v>
      </c>
      <c r="FI173" s="3">
        <v>1</v>
      </c>
      <c r="FJ173" s="3">
        <v>1</v>
      </c>
      <c r="FK173" s="3">
        <v>1</v>
      </c>
      <c r="FL173" s="3">
        <v>1</v>
      </c>
      <c r="FM173" s="3">
        <v>1</v>
      </c>
      <c r="FN173" s="3">
        <v>1</v>
      </c>
      <c r="FO173" s="3">
        <v>1</v>
      </c>
      <c r="FP173" s="3">
        <v>1</v>
      </c>
      <c r="FQ173" s="3">
        <v>1</v>
      </c>
      <c r="FR173" s="3">
        <v>1</v>
      </c>
      <c r="FS173" s="3">
        <v>1</v>
      </c>
      <c r="FT173" s="3">
        <v>1</v>
      </c>
      <c r="FU173" s="3">
        <v>1</v>
      </c>
      <c r="FV173" s="3">
        <v>1</v>
      </c>
      <c r="FW173" s="3">
        <v>1</v>
      </c>
      <c r="FX173" s="3">
        <v>1</v>
      </c>
      <c r="FY173" s="3">
        <v>1</v>
      </c>
      <c r="FZ173" s="3">
        <v>1</v>
      </c>
      <c r="GA173" s="3">
        <v>1</v>
      </c>
      <c r="GB173" s="3">
        <v>1</v>
      </c>
      <c r="GC173" s="3">
        <v>1</v>
      </c>
      <c r="GD173" s="3">
        <v>1</v>
      </c>
      <c r="GE173" s="3">
        <v>1</v>
      </c>
      <c r="GF173" s="3">
        <v>1</v>
      </c>
      <c r="GG173" s="3">
        <v>1</v>
      </c>
      <c r="GH173" s="3">
        <v>1</v>
      </c>
      <c r="GI173" s="3">
        <v>1</v>
      </c>
      <c r="GJ173" s="3">
        <v>1</v>
      </c>
      <c r="GK173" s="3">
        <v>1</v>
      </c>
      <c r="GL173" s="3">
        <v>1</v>
      </c>
      <c r="GM173" s="3">
        <v>1</v>
      </c>
      <c r="GN173" s="3">
        <v>1</v>
      </c>
      <c r="GO173" s="3">
        <v>1</v>
      </c>
      <c r="GP173" s="3">
        <v>1</v>
      </c>
      <c r="GQ173" s="3">
        <v>1</v>
      </c>
      <c r="GR173" s="3">
        <v>1</v>
      </c>
      <c r="GS173" s="3">
        <v>1</v>
      </c>
      <c r="GT173" s="3">
        <v>1</v>
      </c>
      <c r="GU173" s="3">
        <v>1</v>
      </c>
      <c r="GV173" s="3">
        <v>1</v>
      </c>
      <c r="GW173" s="3">
        <v>1</v>
      </c>
      <c r="GX173" s="3">
        <v>1</v>
      </c>
      <c r="GY173" s="3">
        <v>1</v>
      </c>
      <c r="GZ173" s="3">
        <v>1</v>
      </c>
      <c r="HA173" s="3">
        <v>1</v>
      </c>
      <c r="HB173" s="3">
        <v>1</v>
      </c>
      <c r="HC173" s="3">
        <v>1</v>
      </c>
      <c r="HD173" s="3">
        <v>1</v>
      </c>
      <c r="HE173" s="3">
        <v>1</v>
      </c>
      <c r="HF173" s="3">
        <v>1</v>
      </c>
      <c r="HG173" s="3">
        <v>1</v>
      </c>
      <c r="HH173" s="3">
        <v>1</v>
      </c>
      <c r="HI173" s="3">
        <v>1</v>
      </c>
      <c r="HJ173" s="3">
        <v>1</v>
      </c>
      <c r="HK173" s="3">
        <v>1</v>
      </c>
      <c r="HL173" s="3">
        <v>1</v>
      </c>
      <c r="HM173" s="3">
        <v>1</v>
      </c>
      <c r="HN173" s="3">
        <v>1</v>
      </c>
      <c r="HO173" s="3">
        <v>1</v>
      </c>
      <c r="HP173" s="3">
        <v>1</v>
      </c>
      <c r="HQ173" s="3">
        <v>1</v>
      </c>
      <c r="HR173" s="3">
        <v>1</v>
      </c>
      <c r="HS173" s="3">
        <v>1</v>
      </c>
      <c r="HT173" s="3">
        <v>1</v>
      </c>
      <c r="HU173" s="3">
        <v>1</v>
      </c>
      <c r="HV173" s="3">
        <v>1</v>
      </c>
      <c r="HW173" s="3">
        <v>1</v>
      </c>
      <c r="HX173" s="3">
        <v>1</v>
      </c>
      <c r="HY173" s="3">
        <v>1</v>
      </c>
      <c r="HZ173" s="3">
        <v>1</v>
      </c>
      <c r="IA173" s="3">
        <v>1</v>
      </c>
      <c r="IB173" s="3">
        <v>1</v>
      </c>
      <c r="IC173" s="3">
        <v>1</v>
      </c>
      <c r="ID173" s="3">
        <v>1</v>
      </c>
      <c r="IE173" s="3">
        <v>1</v>
      </c>
      <c r="IF173" s="3">
        <v>1</v>
      </c>
      <c r="IG173" s="3">
        <v>1</v>
      </c>
      <c r="IH173" s="4">
        <v>1</v>
      </c>
      <c r="II173" s="8"/>
      <c r="IJ173" s="8"/>
      <c r="IK173" s="8"/>
      <c r="IL173" s="4"/>
      <c r="IM173" s="3">
        <v>1</v>
      </c>
      <c r="IN173" s="3">
        <v>1</v>
      </c>
      <c r="IO173" s="3">
        <v>1</v>
      </c>
      <c r="IP173" s="3">
        <v>1</v>
      </c>
      <c r="IQ173" s="3">
        <v>1</v>
      </c>
      <c r="IR173" s="3">
        <v>1</v>
      </c>
      <c r="IS173" s="3">
        <v>1</v>
      </c>
      <c r="IT173" s="3">
        <v>1</v>
      </c>
      <c r="IV173" s="2">
        <f t="shared" si="6"/>
        <v>141</v>
      </c>
    </row>
    <row r="174" spans="1:256" ht="12.75">
      <c r="A174" t="s">
        <v>140</v>
      </c>
      <c r="B174" t="s">
        <v>662</v>
      </c>
      <c r="GJ174" s="3">
        <v>1</v>
      </c>
      <c r="GK174" s="3">
        <v>1</v>
      </c>
      <c r="GL174" s="3">
        <v>1</v>
      </c>
      <c r="GM174" s="3">
        <v>1</v>
      </c>
      <c r="GN174" s="3">
        <v>1</v>
      </c>
      <c r="GO174" s="3">
        <v>1</v>
      </c>
      <c r="GP174" s="3">
        <v>1</v>
      </c>
      <c r="GQ174" s="3">
        <v>1</v>
      </c>
      <c r="GR174" s="3">
        <v>1</v>
      </c>
      <c r="GS174" s="3">
        <v>1</v>
      </c>
      <c r="GT174" s="3">
        <v>1</v>
      </c>
      <c r="GU174" s="3">
        <v>1</v>
      </c>
      <c r="GV174" s="3">
        <v>1</v>
      </c>
      <c r="GW174" s="3">
        <v>1</v>
      </c>
      <c r="GX174" s="3">
        <v>1</v>
      </c>
      <c r="GY174" s="3">
        <v>1</v>
      </c>
      <c r="GZ174" s="3">
        <v>1</v>
      </c>
      <c r="HA174" s="3">
        <v>1</v>
      </c>
      <c r="HB174" s="3">
        <v>1</v>
      </c>
      <c r="HC174" s="3">
        <v>1</v>
      </c>
      <c r="HD174" s="3">
        <v>1</v>
      </c>
      <c r="HE174" s="3">
        <v>1</v>
      </c>
      <c r="HF174" s="3">
        <v>1</v>
      </c>
      <c r="HG174" s="3">
        <v>1</v>
      </c>
      <c r="HH174" s="3">
        <v>1</v>
      </c>
      <c r="HI174" s="3">
        <v>1</v>
      </c>
      <c r="HJ174" s="3">
        <v>1</v>
      </c>
      <c r="HK174" s="3">
        <v>1</v>
      </c>
      <c r="HL174" s="3">
        <v>1</v>
      </c>
      <c r="HM174" s="3">
        <v>1</v>
      </c>
      <c r="HN174" s="3">
        <v>1</v>
      </c>
      <c r="HO174" s="3">
        <v>1</v>
      </c>
      <c r="HP174" s="3">
        <v>1</v>
      </c>
      <c r="HQ174" s="3">
        <v>1</v>
      </c>
      <c r="HR174" s="3">
        <v>1</v>
      </c>
      <c r="HS174" s="3">
        <v>1</v>
      </c>
      <c r="HT174" s="3">
        <v>1</v>
      </c>
      <c r="HU174" s="3">
        <v>1</v>
      </c>
      <c r="HV174" s="3">
        <v>1</v>
      </c>
      <c r="HW174" s="3">
        <v>1</v>
      </c>
      <c r="IV174" s="2">
        <f t="shared" si="6"/>
        <v>40</v>
      </c>
    </row>
    <row r="175" spans="1:256" ht="12.75">
      <c r="A175" t="s">
        <v>141</v>
      </c>
      <c r="B175" t="s">
        <v>576</v>
      </c>
      <c r="DA175" s="3">
        <v>1</v>
      </c>
      <c r="DB175" s="3">
        <v>1</v>
      </c>
      <c r="DC175" s="3">
        <v>1</v>
      </c>
      <c r="DD175" s="3">
        <v>1</v>
      </c>
      <c r="DE175" s="3">
        <v>1</v>
      </c>
      <c r="DF175" s="3">
        <v>1</v>
      </c>
      <c r="DG175" s="3">
        <v>1</v>
      </c>
      <c r="DH175" s="3">
        <v>1</v>
      </c>
      <c r="DI175" s="3">
        <v>1</v>
      </c>
      <c r="DJ175" s="3">
        <v>1</v>
      </c>
      <c r="DK175" s="3">
        <v>1</v>
      </c>
      <c r="DL175" s="3">
        <v>1</v>
      </c>
      <c r="IV175" s="2">
        <f t="shared" si="6"/>
        <v>12</v>
      </c>
    </row>
    <row r="176" spans="1:256" ht="12.75">
      <c r="A176" t="s">
        <v>142</v>
      </c>
      <c r="B176" t="s">
        <v>663</v>
      </c>
      <c r="CV176" s="3">
        <v>1</v>
      </c>
      <c r="CW176" s="3">
        <v>1</v>
      </c>
      <c r="CX176" s="3">
        <v>1</v>
      </c>
      <c r="CY176" s="3">
        <v>1</v>
      </c>
      <c r="CZ176" s="3">
        <v>1</v>
      </c>
      <c r="DA176" s="3">
        <v>1</v>
      </c>
      <c r="DB176" s="3">
        <v>1</v>
      </c>
      <c r="DC176" s="3">
        <v>1</v>
      </c>
      <c r="DD176" s="3">
        <v>1</v>
      </c>
      <c r="DE176" s="3">
        <v>1</v>
      </c>
      <c r="DF176" s="3">
        <v>1</v>
      </c>
      <c r="DG176" s="3">
        <v>1</v>
      </c>
      <c r="DH176" s="3">
        <v>1</v>
      </c>
      <c r="DI176" s="3">
        <v>1</v>
      </c>
      <c r="DJ176" s="3">
        <v>1</v>
      </c>
      <c r="DK176" s="4">
        <v>1</v>
      </c>
      <c r="IV176" s="2">
        <f t="shared" si="6"/>
        <v>16</v>
      </c>
    </row>
    <row r="177" spans="1:256" ht="12.75">
      <c r="A177" t="s">
        <v>143</v>
      </c>
      <c r="B177" t="s">
        <v>557</v>
      </c>
      <c r="AI177" s="3">
        <v>1</v>
      </c>
      <c r="AJ177" s="3">
        <v>1</v>
      </c>
      <c r="AK177" s="3">
        <v>1</v>
      </c>
      <c r="AL177" s="3">
        <v>1</v>
      </c>
      <c r="AM177" s="3">
        <v>1</v>
      </c>
      <c r="AN177" s="3">
        <v>1</v>
      </c>
      <c r="AO177" s="3">
        <v>1</v>
      </c>
      <c r="AP177" s="3">
        <v>1</v>
      </c>
      <c r="AQ177" s="3">
        <v>1</v>
      </c>
      <c r="AR177" s="3">
        <v>1</v>
      </c>
      <c r="AS177" s="3">
        <v>1</v>
      </c>
      <c r="AT177" s="3">
        <v>1</v>
      </c>
      <c r="AU177" s="3">
        <v>1</v>
      </c>
      <c r="AV177" s="3">
        <v>1</v>
      </c>
      <c r="AW177" s="3">
        <v>1</v>
      </c>
      <c r="IV177" s="2">
        <f t="shared" si="6"/>
        <v>15</v>
      </c>
    </row>
    <row r="178" spans="1:256" ht="12.75">
      <c r="A178" t="s">
        <v>143</v>
      </c>
      <c r="B178" t="s">
        <v>558</v>
      </c>
      <c r="BN178" s="3">
        <v>1</v>
      </c>
      <c r="BO178" s="4">
        <v>1</v>
      </c>
      <c r="BP178" s="7"/>
      <c r="BQ178" s="7"/>
      <c r="BR178" s="7"/>
      <c r="IV178" s="2">
        <f t="shared" si="6"/>
        <v>2</v>
      </c>
    </row>
    <row r="179" spans="1:256" ht="12.75">
      <c r="A179" t="s">
        <v>143</v>
      </c>
      <c r="B179" t="s">
        <v>664</v>
      </c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16">
        <v>1</v>
      </c>
      <c r="CZ179" s="3">
        <v>1</v>
      </c>
      <c r="DA179" s="3">
        <v>1</v>
      </c>
      <c r="DB179" s="3">
        <v>1</v>
      </c>
      <c r="DC179" s="3">
        <v>1</v>
      </c>
      <c r="DD179" s="3">
        <v>1</v>
      </c>
      <c r="DE179" s="3">
        <v>1</v>
      </c>
      <c r="DF179" s="3">
        <v>1</v>
      </c>
      <c r="DG179" s="3">
        <v>1</v>
      </c>
      <c r="DH179" s="3">
        <v>1</v>
      </c>
      <c r="DI179" s="3">
        <v>1</v>
      </c>
      <c r="DJ179" s="3">
        <v>1</v>
      </c>
      <c r="DK179" s="3">
        <v>1</v>
      </c>
      <c r="DL179" s="3">
        <v>1</v>
      </c>
      <c r="DM179" s="3">
        <v>1</v>
      </c>
      <c r="DN179" s="3">
        <v>1</v>
      </c>
      <c r="DO179" s="3">
        <v>1</v>
      </c>
      <c r="DP179" s="3">
        <v>1</v>
      </c>
      <c r="DQ179" s="3">
        <v>1</v>
      </c>
      <c r="DR179" s="3">
        <v>1</v>
      </c>
      <c r="DS179" s="3">
        <v>1</v>
      </c>
      <c r="DT179" s="3">
        <v>1</v>
      </c>
      <c r="DU179" s="3">
        <v>1</v>
      </c>
      <c r="DV179" s="3">
        <v>1</v>
      </c>
      <c r="DW179" s="3">
        <v>1</v>
      </c>
      <c r="DX179" s="3">
        <v>1</v>
      </c>
      <c r="DY179" s="3">
        <v>1</v>
      </c>
      <c r="DZ179" s="3">
        <v>1</v>
      </c>
      <c r="EA179" s="3">
        <v>1</v>
      </c>
      <c r="EB179" s="3">
        <v>1</v>
      </c>
      <c r="EC179" s="3">
        <v>1</v>
      </c>
      <c r="ED179" s="3">
        <v>1</v>
      </c>
      <c r="EE179" s="3">
        <v>1</v>
      </c>
      <c r="EF179" s="3">
        <v>1</v>
      </c>
      <c r="EG179" s="3">
        <v>1</v>
      </c>
      <c r="EH179" s="3">
        <v>1</v>
      </c>
      <c r="EI179" s="3">
        <v>1</v>
      </c>
      <c r="EJ179" s="3">
        <v>1</v>
      </c>
      <c r="EK179" s="3">
        <v>1</v>
      </c>
      <c r="EL179" s="3">
        <v>1</v>
      </c>
      <c r="EM179" s="3">
        <v>1</v>
      </c>
      <c r="EN179" s="3">
        <v>1</v>
      </c>
      <c r="EO179" s="3">
        <v>1</v>
      </c>
      <c r="EP179" s="3">
        <v>1</v>
      </c>
      <c r="EQ179" s="3">
        <v>1</v>
      </c>
      <c r="ER179" s="3">
        <v>1</v>
      </c>
      <c r="ES179" s="3">
        <v>1</v>
      </c>
      <c r="ET179" s="3">
        <v>1</v>
      </c>
      <c r="EU179" s="3">
        <v>1</v>
      </c>
      <c r="EV179" s="3">
        <v>1</v>
      </c>
      <c r="EW179" s="3">
        <v>1</v>
      </c>
      <c r="EX179" s="3">
        <v>1</v>
      </c>
      <c r="EY179" s="3">
        <v>1</v>
      </c>
      <c r="EZ179" s="3">
        <v>1</v>
      </c>
      <c r="FA179" s="3">
        <v>1</v>
      </c>
      <c r="FB179" s="3">
        <v>1</v>
      </c>
      <c r="FC179" s="3">
        <v>1</v>
      </c>
      <c r="FD179" s="3">
        <v>1</v>
      </c>
      <c r="FE179" s="3">
        <v>1</v>
      </c>
      <c r="FF179" s="3">
        <v>1</v>
      </c>
      <c r="FG179" s="3">
        <v>1</v>
      </c>
      <c r="FH179" s="3">
        <v>1</v>
      </c>
      <c r="FI179" s="3">
        <v>1</v>
      </c>
      <c r="FJ179" s="3">
        <v>1</v>
      </c>
      <c r="FK179" s="3">
        <v>1</v>
      </c>
      <c r="FL179" s="3">
        <v>1</v>
      </c>
      <c r="FM179" s="3">
        <v>1</v>
      </c>
      <c r="FN179" s="3">
        <v>1</v>
      </c>
      <c r="FO179" s="3">
        <v>1</v>
      </c>
      <c r="FP179" s="3">
        <v>1</v>
      </c>
      <c r="FQ179" s="3">
        <v>1</v>
      </c>
      <c r="FR179" s="3">
        <v>1</v>
      </c>
      <c r="FS179" s="3">
        <v>1</v>
      </c>
      <c r="FT179" s="3">
        <v>1</v>
      </c>
      <c r="FU179" s="3">
        <v>1</v>
      </c>
      <c r="FV179" s="3">
        <v>1</v>
      </c>
      <c r="FW179" s="3">
        <v>1</v>
      </c>
      <c r="FX179" s="3">
        <v>1</v>
      </c>
      <c r="FY179" s="3">
        <v>1</v>
      </c>
      <c r="FZ179" s="3">
        <v>1</v>
      </c>
      <c r="IV179" s="2">
        <f t="shared" si="6"/>
        <v>80</v>
      </c>
    </row>
    <row r="180" spans="1:256" ht="12.75">
      <c r="A180" t="s">
        <v>143</v>
      </c>
      <c r="B180" t="s">
        <v>665</v>
      </c>
      <c r="IG180" s="3">
        <v>1</v>
      </c>
      <c r="IH180" s="3">
        <v>1</v>
      </c>
      <c r="II180" s="3">
        <v>1</v>
      </c>
      <c r="IJ180" s="3">
        <v>1</v>
      </c>
      <c r="IK180" s="3">
        <v>1</v>
      </c>
      <c r="IL180" s="3">
        <v>1</v>
      </c>
      <c r="IM180" s="3">
        <v>1</v>
      </c>
      <c r="IN180" s="3">
        <v>1</v>
      </c>
      <c r="IO180" s="3">
        <v>1</v>
      </c>
      <c r="IP180" s="3">
        <v>1</v>
      </c>
      <c r="IQ180" s="3">
        <v>1</v>
      </c>
      <c r="IR180" s="3">
        <v>1</v>
      </c>
      <c r="IS180" s="3">
        <v>1</v>
      </c>
      <c r="IT180" s="3">
        <v>1</v>
      </c>
      <c r="IV180" s="2">
        <f t="shared" si="6"/>
        <v>14</v>
      </c>
    </row>
    <row r="181" spans="1:256" ht="12.75">
      <c r="A181" t="s">
        <v>144</v>
      </c>
      <c r="B181" t="s">
        <v>666</v>
      </c>
      <c r="CP181" s="3">
        <v>1</v>
      </c>
      <c r="CQ181" s="3">
        <v>1</v>
      </c>
      <c r="CR181" s="3">
        <v>1</v>
      </c>
      <c r="CS181" s="3">
        <v>1</v>
      </c>
      <c r="CT181" s="3">
        <v>1</v>
      </c>
      <c r="CU181" s="3">
        <v>1</v>
      </c>
      <c r="CV181" s="3">
        <v>1</v>
      </c>
      <c r="CW181" s="3">
        <v>1</v>
      </c>
      <c r="CX181" s="3">
        <v>1</v>
      </c>
      <c r="CY181" s="3">
        <v>1</v>
      </c>
      <c r="CZ181" s="3">
        <v>1</v>
      </c>
      <c r="DA181" s="3">
        <v>1</v>
      </c>
      <c r="DB181" s="3">
        <v>1</v>
      </c>
      <c r="DC181" s="3">
        <v>1</v>
      </c>
      <c r="DD181" s="3">
        <v>1</v>
      </c>
      <c r="DE181" s="3">
        <v>1</v>
      </c>
      <c r="DF181" s="3">
        <v>1</v>
      </c>
      <c r="DG181" s="3">
        <v>1</v>
      </c>
      <c r="IV181" s="2">
        <f t="shared" si="6"/>
        <v>18</v>
      </c>
    </row>
    <row r="182" spans="1:256" ht="12.75">
      <c r="A182" t="s">
        <v>145</v>
      </c>
      <c r="B182" t="s">
        <v>570</v>
      </c>
      <c r="GZ182" s="4"/>
      <c r="HA182" s="3">
        <v>1</v>
      </c>
      <c r="HB182" s="3">
        <v>1</v>
      </c>
      <c r="HC182" s="3">
        <v>1</v>
      </c>
      <c r="HD182" s="3">
        <v>1</v>
      </c>
      <c r="HE182" s="3">
        <v>1</v>
      </c>
      <c r="HF182" s="3">
        <v>1</v>
      </c>
      <c r="HG182" s="3">
        <v>1</v>
      </c>
      <c r="HH182" s="3">
        <v>1</v>
      </c>
      <c r="HI182" s="3">
        <v>1</v>
      </c>
      <c r="HJ182" s="3">
        <v>1</v>
      </c>
      <c r="HK182" s="3">
        <v>1</v>
      </c>
      <c r="HL182" s="3">
        <v>1</v>
      </c>
      <c r="HM182" s="3">
        <v>1</v>
      </c>
      <c r="HN182" s="3">
        <v>1</v>
      </c>
      <c r="HO182" s="3">
        <v>1</v>
      </c>
      <c r="HP182" s="3">
        <v>1</v>
      </c>
      <c r="HQ182" s="3">
        <v>1</v>
      </c>
      <c r="HR182" s="3">
        <v>1</v>
      </c>
      <c r="HS182" s="3">
        <v>1</v>
      </c>
      <c r="HT182" s="3">
        <v>1</v>
      </c>
      <c r="HU182" s="3">
        <v>1</v>
      </c>
      <c r="HV182" s="3">
        <v>1</v>
      </c>
      <c r="HW182" s="3">
        <v>1</v>
      </c>
      <c r="HX182" s="3">
        <v>1</v>
      </c>
      <c r="HY182" s="3">
        <v>1</v>
      </c>
      <c r="HZ182" s="3">
        <v>1</v>
      </c>
      <c r="IA182" s="3">
        <v>1</v>
      </c>
      <c r="IB182" s="3">
        <v>1</v>
      </c>
      <c r="IC182" s="3">
        <v>1</v>
      </c>
      <c r="ID182" s="3">
        <v>1</v>
      </c>
      <c r="IE182" s="3">
        <v>1</v>
      </c>
      <c r="IF182" s="3">
        <v>1</v>
      </c>
      <c r="IG182" s="3">
        <v>1</v>
      </c>
      <c r="IH182" s="3">
        <v>1</v>
      </c>
      <c r="II182" s="3">
        <v>1</v>
      </c>
      <c r="IJ182" s="3">
        <v>1</v>
      </c>
      <c r="IK182" s="3">
        <v>1</v>
      </c>
      <c r="IL182" s="4">
        <v>1</v>
      </c>
      <c r="IV182" s="2">
        <f t="shared" si="6"/>
        <v>38</v>
      </c>
    </row>
    <row r="183" spans="1:256" ht="12.75">
      <c r="A183" t="s">
        <v>146</v>
      </c>
      <c r="B183" t="s">
        <v>667</v>
      </c>
      <c r="EK183" s="4"/>
      <c r="EL183" s="3">
        <v>1</v>
      </c>
      <c r="EM183" s="3">
        <v>1</v>
      </c>
      <c r="EN183" s="3">
        <v>1</v>
      </c>
      <c r="EO183" s="3">
        <v>1</v>
      </c>
      <c r="EP183" s="3">
        <v>1</v>
      </c>
      <c r="EQ183" s="3">
        <v>1</v>
      </c>
      <c r="ER183" s="3">
        <v>1</v>
      </c>
      <c r="ES183" s="3">
        <v>1</v>
      </c>
      <c r="ET183" s="3">
        <v>1</v>
      </c>
      <c r="EU183" s="3">
        <v>1</v>
      </c>
      <c r="EV183" s="3">
        <v>1</v>
      </c>
      <c r="EW183" s="3">
        <v>1</v>
      </c>
      <c r="EX183" s="4">
        <v>1</v>
      </c>
      <c r="IV183" s="2">
        <f t="shared" si="6"/>
        <v>13</v>
      </c>
    </row>
    <row r="184" spans="1:256" ht="12.75">
      <c r="A184" t="s">
        <v>147</v>
      </c>
      <c r="B184" t="s">
        <v>668</v>
      </c>
      <c r="CF184" s="6">
        <v>1</v>
      </c>
      <c r="CG184" s="6">
        <v>1</v>
      </c>
      <c r="CH184" s="6">
        <v>1</v>
      </c>
      <c r="CI184" s="6">
        <v>1</v>
      </c>
      <c r="CJ184" s="6">
        <v>1</v>
      </c>
      <c r="CK184" s="6">
        <v>1</v>
      </c>
      <c r="CL184" s="6">
        <v>1</v>
      </c>
      <c r="CM184" s="6">
        <v>1</v>
      </c>
      <c r="CN184" s="6">
        <v>1</v>
      </c>
      <c r="CO184" s="6">
        <v>1</v>
      </c>
      <c r="CP184" s="6">
        <v>1</v>
      </c>
      <c r="CQ184" s="6">
        <v>1</v>
      </c>
      <c r="CR184" s="6">
        <v>1</v>
      </c>
      <c r="CS184" s="6">
        <v>1</v>
      </c>
      <c r="CT184" s="6">
        <v>1</v>
      </c>
      <c r="CU184" s="6">
        <v>1</v>
      </c>
      <c r="CV184" s="6">
        <v>1</v>
      </c>
      <c r="CW184" s="6">
        <v>1</v>
      </c>
      <c r="CX184" s="6">
        <v>1</v>
      </c>
      <c r="CY184" s="6">
        <v>1</v>
      </c>
      <c r="CZ184" s="6">
        <v>1</v>
      </c>
      <c r="DA184" s="6">
        <v>1</v>
      </c>
      <c r="DB184" s="6">
        <v>1</v>
      </c>
      <c r="DC184" s="6">
        <v>1</v>
      </c>
      <c r="DD184" s="6">
        <v>1</v>
      </c>
      <c r="DE184" s="6">
        <v>1</v>
      </c>
      <c r="DF184" s="6">
        <v>1</v>
      </c>
      <c r="DG184" s="6">
        <v>1</v>
      </c>
      <c r="DH184" s="6">
        <v>1</v>
      </c>
      <c r="DI184" s="6">
        <v>1</v>
      </c>
      <c r="DJ184" s="6">
        <v>1</v>
      </c>
      <c r="DK184" s="6">
        <v>1</v>
      </c>
      <c r="DL184" s="6">
        <v>1</v>
      </c>
      <c r="DM184" s="6">
        <v>1</v>
      </c>
      <c r="DN184" s="6">
        <v>1</v>
      </c>
      <c r="DO184" s="6">
        <v>1</v>
      </c>
      <c r="DP184" s="6">
        <v>1</v>
      </c>
      <c r="DQ184" s="6">
        <v>1</v>
      </c>
      <c r="DR184" s="6">
        <v>1</v>
      </c>
      <c r="DS184" s="6">
        <v>1</v>
      </c>
      <c r="DT184" s="6">
        <v>1</v>
      </c>
      <c r="DU184" s="6">
        <v>1</v>
      </c>
      <c r="DV184" s="6">
        <v>1</v>
      </c>
      <c r="DW184" s="6">
        <v>1</v>
      </c>
      <c r="DX184" s="6">
        <v>1</v>
      </c>
      <c r="DY184" s="6">
        <v>1</v>
      </c>
      <c r="DZ184" s="6">
        <v>1</v>
      </c>
      <c r="EA184" s="6">
        <v>1</v>
      </c>
      <c r="EB184" s="6">
        <v>1</v>
      </c>
      <c r="EC184" s="6">
        <v>1</v>
      </c>
      <c r="ED184" s="6">
        <v>1</v>
      </c>
      <c r="EE184" s="6">
        <v>1</v>
      </c>
      <c r="EF184" s="6">
        <v>1</v>
      </c>
      <c r="EG184" s="6">
        <v>1</v>
      </c>
      <c r="EH184" s="6">
        <v>1</v>
      </c>
      <c r="EI184" s="6">
        <v>1</v>
      </c>
      <c r="EJ184" s="6">
        <v>1</v>
      </c>
      <c r="EK184" s="6">
        <v>1</v>
      </c>
      <c r="EL184" s="6">
        <v>1</v>
      </c>
      <c r="EM184" s="6">
        <v>1</v>
      </c>
      <c r="EN184" s="6">
        <v>1</v>
      </c>
      <c r="EO184" s="6">
        <v>1</v>
      </c>
      <c r="EP184" s="6">
        <v>1</v>
      </c>
      <c r="EQ184" s="6">
        <v>1</v>
      </c>
      <c r="ER184" s="6">
        <v>1</v>
      </c>
      <c r="ES184" s="6">
        <v>1</v>
      </c>
      <c r="ET184" s="6">
        <v>1</v>
      </c>
      <c r="EU184" s="6">
        <v>1</v>
      </c>
      <c r="EV184" s="6">
        <v>1</v>
      </c>
      <c r="EW184" s="6">
        <v>1</v>
      </c>
      <c r="EX184" s="6">
        <v>1</v>
      </c>
      <c r="EY184" s="6">
        <v>1</v>
      </c>
      <c r="EZ184" s="6">
        <v>1</v>
      </c>
      <c r="FA184" s="6">
        <v>1</v>
      </c>
      <c r="FB184" s="6">
        <v>1</v>
      </c>
      <c r="FC184" s="6">
        <v>1</v>
      </c>
      <c r="FD184" s="6">
        <v>1</v>
      </c>
      <c r="FE184" s="6">
        <v>1</v>
      </c>
      <c r="FF184" s="6">
        <v>1</v>
      </c>
      <c r="FG184" s="6">
        <v>1</v>
      </c>
      <c r="FH184" s="6">
        <v>1</v>
      </c>
      <c r="FI184" s="6">
        <v>1</v>
      </c>
      <c r="IV184" s="2">
        <f t="shared" si="6"/>
        <v>82</v>
      </c>
    </row>
    <row r="185" spans="1:256" ht="12.75">
      <c r="A185" t="s">
        <v>148</v>
      </c>
      <c r="B185" t="s">
        <v>669</v>
      </c>
      <c r="DE185" s="3">
        <v>1</v>
      </c>
      <c r="DF185" s="3">
        <v>1</v>
      </c>
      <c r="DG185" s="3">
        <v>1</v>
      </c>
      <c r="DH185" s="3">
        <v>1</v>
      </c>
      <c r="DI185" s="3">
        <v>1</v>
      </c>
      <c r="DJ185" s="3">
        <v>1</v>
      </c>
      <c r="DK185" s="3">
        <v>1</v>
      </c>
      <c r="DL185" s="3">
        <v>1</v>
      </c>
      <c r="DM185" s="3">
        <v>1</v>
      </c>
      <c r="DN185" s="3">
        <v>1</v>
      </c>
      <c r="DO185" s="3">
        <v>1</v>
      </c>
      <c r="DP185" s="3">
        <v>1</v>
      </c>
      <c r="DQ185" s="3">
        <v>1</v>
      </c>
      <c r="DR185" s="3">
        <v>1</v>
      </c>
      <c r="DS185" s="3">
        <v>1</v>
      </c>
      <c r="DT185" s="3">
        <v>1</v>
      </c>
      <c r="DU185" s="3">
        <v>1</v>
      </c>
      <c r="DV185" s="3">
        <v>1</v>
      </c>
      <c r="DW185" s="3">
        <v>1</v>
      </c>
      <c r="DX185" s="3">
        <v>1</v>
      </c>
      <c r="DY185" s="3">
        <v>1</v>
      </c>
      <c r="DZ185" s="3">
        <v>1</v>
      </c>
      <c r="EA185" s="3">
        <v>1</v>
      </c>
      <c r="EB185" s="3">
        <v>1</v>
      </c>
      <c r="EC185" s="3">
        <v>1</v>
      </c>
      <c r="ED185" s="3">
        <v>1</v>
      </c>
      <c r="EE185" s="3">
        <v>1</v>
      </c>
      <c r="EF185" s="3">
        <v>1</v>
      </c>
      <c r="EG185" s="3">
        <v>1</v>
      </c>
      <c r="EH185" s="3">
        <v>1</v>
      </c>
      <c r="EI185" s="3">
        <v>1</v>
      </c>
      <c r="EJ185" s="3">
        <v>1</v>
      </c>
      <c r="EK185" s="3">
        <v>1</v>
      </c>
      <c r="EL185" s="3">
        <v>1</v>
      </c>
      <c r="EM185" s="3">
        <v>1</v>
      </c>
      <c r="EN185" s="3">
        <v>1</v>
      </c>
      <c r="EO185" s="3">
        <v>1</v>
      </c>
      <c r="EP185" s="3">
        <v>1</v>
      </c>
      <c r="EQ185" s="3">
        <v>1</v>
      </c>
      <c r="ER185" s="3">
        <v>1</v>
      </c>
      <c r="ES185" s="3">
        <v>1</v>
      </c>
      <c r="ET185" s="3">
        <v>1</v>
      </c>
      <c r="EU185" s="3">
        <v>1</v>
      </c>
      <c r="EV185" s="3">
        <v>1</v>
      </c>
      <c r="EW185" s="3">
        <v>1</v>
      </c>
      <c r="EX185" s="3">
        <v>1</v>
      </c>
      <c r="EY185" s="3">
        <v>1</v>
      </c>
      <c r="EZ185" s="3">
        <v>1</v>
      </c>
      <c r="FA185" s="3">
        <v>1</v>
      </c>
      <c r="FB185" s="3">
        <v>1</v>
      </c>
      <c r="FC185" s="3">
        <v>1</v>
      </c>
      <c r="FD185" s="3">
        <v>1</v>
      </c>
      <c r="FE185" s="3">
        <v>1</v>
      </c>
      <c r="FF185" s="3">
        <v>1</v>
      </c>
      <c r="FG185" s="3">
        <v>1</v>
      </c>
      <c r="FH185" s="3">
        <v>1</v>
      </c>
      <c r="FI185" s="3">
        <v>1</v>
      </c>
      <c r="FJ185" s="3">
        <v>1</v>
      </c>
      <c r="FK185" s="3">
        <v>1</v>
      </c>
      <c r="FL185" s="3">
        <v>1</v>
      </c>
      <c r="FM185" s="3">
        <v>1</v>
      </c>
      <c r="FN185" s="3">
        <v>1</v>
      </c>
      <c r="FO185" s="3">
        <v>1</v>
      </c>
      <c r="FP185" s="3">
        <v>1</v>
      </c>
      <c r="FQ185" s="3">
        <v>1</v>
      </c>
      <c r="FR185" s="3">
        <v>1</v>
      </c>
      <c r="FS185" s="3">
        <v>1</v>
      </c>
      <c r="FT185" s="3">
        <v>1</v>
      </c>
      <c r="FU185" s="3">
        <v>1</v>
      </c>
      <c r="FV185" s="3">
        <v>1</v>
      </c>
      <c r="FW185" s="3">
        <v>1</v>
      </c>
      <c r="FX185" s="3">
        <v>1</v>
      </c>
      <c r="FY185" s="3">
        <v>1</v>
      </c>
      <c r="FZ185" s="3">
        <v>1</v>
      </c>
      <c r="GA185" s="3">
        <v>1</v>
      </c>
      <c r="GB185" s="3">
        <v>1</v>
      </c>
      <c r="GC185" s="3">
        <v>1</v>
      </c>
      <c r="GD185" s="3">
        <v>1</v>
      </c>
      <c r="GE185" s="3">
        <v>1</v>
      </c>
      <c r="GF185" s="3">
        <v>1</v>
      </c>
      <c r="GG185" s="3">
        <v>1</v>
      </c>
      <c r="GH185" s="3">
        <v>1</v>
      </c>
      <c r="GI185" s="3">
        <v>1</v>
      </c>
      <c r="GJ185" s="3">
        <v>1</v>
      </c>
      <c r="GK185" s="3">
        <v>1</v>
      </c>
      <c r="GL185" s="3">
        <v>1</v>
      </c>
      <c r="GM185" s="3">
        <v>1</v>
      </c>
      <c r="GN185" s="3">
        <v>1</v>
      </c>
      <c r="GO185" s="3">
        <v>1</v>
      </c>
      <c r="GP185" s="3">
        <v>1</v>
      </c>
      <c r="GQ185" s="3">
        <v>1</v>
      </c>
      <c r="GR185" s="3">
        <v>1</v>
      </c>
      <c r="GS185" s="3">
        <v>1</v>
      </c>
      <c r="GT185" s="3">
        <v>1</v>
      </c>
      <c r="GU185" s="3">
        <v>1</v>
      </c>
      <c r="GV185" s="3">
        <v>1</v>
      </c>
      <c r="GW185" s="3">
        <v>1</v>
      </c>
      <c r="GX185" s="3">
        <v>1</v>
      </c>
      <c r="GY185" s="3">
        <v>1</v>
      </c>
      <c r="GZ185" s="3">
        <v>1</v>
      </c>
      <c r="HA185" s="3">
        <v>1</v>
      </c>
      <c r="HB185" s="3">
        <v>1</v>
      </c>
      <c r="HC185" s="3">
        <v>1</v>
      </c>
      <c r="HD185" s="3">
        <v>1</v>
      </c>
      <c r="HE185" s="3">
        <v>1</v>
      </c>
      <c r="HF185" s="3">
        <v>1</v>
      </c>
      <c r="HG185" s="3">
        <v>1</v>
      </c>
      <c r="HH185" s="3">
        <v>1</v>
      </c>
      <c r="HI185" s="3">
        <v>1</v>
      </c>
      <c r="HJ185" s="3">
        <v>1</v>
      </c>
      <c r="HK185" s="3">
        <v>1</v>
      </c>
      <c r="HL185" s="3">
        <v>1</v>
      </c>
      <c r="HM185" s="3">
        <v>1</v>
      </c>
      <c r="HN185" s="3">
        <v>1</v>
      </c>
      <c r="HO185" s="3">
        <v>1</v>
      </c>
      <c r="HP185" s="3">
        <v>1</v>
      </c>
      <c r="HQ185" s="3">
        <v>1</v>
      </c>
      <c r="HR185" s="3">
        <v>1</v>
      </c>
      <c r="HS185" s="3">
        <v>1</v>
      </c>
      <c r="HT185" s="3">
        <v>1</v>
      </c>
      <c r="HU185" s="3">
        <v>1</v>
      </c>
      <c r="HV185" s="3">
        <v>1</v>
      </c>
      <c r="HW185" s="3">
        <v>1</v>
      </c>
      <c r="HX185" s="3">
        <v>1</v>
      </c>
      <c r="HY185" s="3">
        <v>1</v>
      </c>
      <c r="HZ185" s="3">
        <v>1</v>
      </c>
      <c r="IA185" s="3">
        <v>1</v>
      </c>
      <c r="IB185" s="3">
        <v>1</v>
      </c>
      <c r="IC185" s="3">
        <v>1</v>
      </c>
      <c r="ID185" s="3">
        <v>1</v>
      </c>
      <c r="IE185" s="3">
        <v>1</v>
      </c>
      <c r="IF185" s="3">
        <v>1</v>
      </c>
      <c r="IG185" s="3">
        <v>1</v>
      </c>
      <c r="IH185" s="3">
        <v>1</v>
      </c>
      <c r="II185" s="3">
        <v>1</v>
      </c>
      <c r="IJ185" s="3">
        <v>1</v>
      </c>
      <c r="IK185" s="3">
        <v>1</v>
      </c>
      <c r="IL185" s="3">
        <v>1</v>
      </c>
      <c r="IM185" s="3">
        <v>1</v>
      </c>
      <c r="IN185" s="3">
        <v>1</v>
      </c>
      <c r="IO185" s="3">
        <v>1</v>
      </c>
      <c r="IP185" s="3">
        <v>1</v>
      </c>
      <c r="IQ185" s="3">
        <v>1</v>
      </c>
      <c r="IV185" s="2">
        <f t="shared" si="6"/>
        <v>143</v>
      </c>
    </row>
    <row r="186" spans="1:256" ht="12.75">
      <c r="A186" t="s">
        <v>149</v>
      </c>
      <c r="B186" t="s">
        <v>670</v>
      </c>
      <c r="DK186" s="3">
        <v>1</v>
      </c>
      <c r="DL186" s="3">
        <v>1</v>
      </c>
      <c r="DM186" s="3">
        <v>1</v>
      </c>
      <c r="DN186" s="3">
        <v>1</v>
      </c>
      <c r="DO186" s="3">
        <v>1</v>
      </c>
      <c r="DP186" s="3">
        <v>1</v>
      </c>
      <c r="DQ186" s="3">
        <v>1</v>
      </c>
      <c r="DR186" s="3">
        <v>1</v>
      </c>
      <c r="DS186" s="3">
        <v>1</v>
      </c>
      <c r="DT186" s="3">
        <v>1</v>
      </c>
      <c r="DU186" s="3">
        <v>1</v>
      </c>
      <c r="DV186" s="3">
        <v>1</v>
      </c>
      <c r="DW186" s="3">
        <v>1</v>
      </c>
      <c r="DX186" s="3">
        <v>1</v>
      </c>
      <c r="DY186" s="3">
        <v>1</v>
      </c>
      <c r="DZ186" s="3">
        <v>1</v>
      </c>
      <c r="EA186" s="3">
        <v>1</v>
      </c>
      <c r="EB186" s="3">
        <v>1</v>
      </c>
      <c r="EC186" s="3">
        <v>1</v>
      </c>
      <c r="ED186" s="3">
        <v>1</v>
      </c>
      <c r="EE186" s="3">
        <v>1</v>
      </c>
      <c r="EF186" s="3">
        <v>1</v>
      </c>
      <c r="EG186" s="3">
        <v>1</v>
      </c>
      <c r="EH186" s="3">
        <v>1</v>
      </c>
      <c r="EI186" s="3">
        <v>1</v>
      </c>
      <c r="EJ186" s="3">
        <v>1</v>
      </c>
      <c r="EK186" s="3">
        <v>1</v>
      </c>
      <c r="EL186" s="3">
        <v>1</v>
      </c>
      <c r="EM186" s="3">
        <v>1</v>
      </c>
      <c r="EN186" s="3">
        <v>1</v>
      </c>
      <c r="EO186" s="3">
        <v>1</v>
      </c>
      <c r="EP186" s="3">
        <v>1</v>
      </c>
      <c r="EQ186" s="3">
        <v>1</v>
      </c>
      <c r="ER186" s="3">
        <v>1</v>
      </c>
      <c r="ES186" s="3">
        <v>1</v>
      </c>
      <c r="ET186" s="3">
        <v>1</v>
      </c>
      <c r="EU186" s="3">
        <v>1</v>
      </c>
      <c r="EV186" s="3">
        <v>1</v>
      </c>
      <c r="EW186" s="3">
        <v>1</v>
      </c>
      <c r="EX186" s="3">
        <v>1</v>
      </c>
      <c r="EY186" s="3">
        <v>1</v>
      </c>
      <c r="EZ186" s="3">
        <v>1</v>
      </c>
      <c r="FA186" s="3">
        <v>1</v>
      </c>
      <c r="FB186" s="3">
        <v>1</v>
      </c>
      <c r="FC186" s="3">
        <v>1</v>
      </c>
      <c r="FD186" s="3">
        <v>1</v>
      </c>
      <c r="FE186" s="3">
        <v>1</v>
      </c>
      <c r="FF186" s="3">
        <v>1</v>
      </c>
      <c r="FG186" s="3">
        <v>1</v>
      </c>
      <c r="FH186" s="3">
        <v>1</v>
      </c>
      <c r="FI186" s="3">
        <v>1</v>
      </c>
      <c r="FJ186" s="3">
        <v>1</v>
      </c>
      <c r="FK186" s="3">
        <v>1</v>
      </c>
      <c r="FL186" s="3">
        <v>1</v>
      </c>
      <c r="FM186" s="3">
        <v>1</v>
      </c>
      <c r="FN186" s="3">
        <v>1</v>
      </c>
      <c r="FO186" s="3">
        <v>1</v>
      </c>
      <c r="FP186" s="3">
        <v>1</v>
      </c>
      <c r="FQ186" s="3">
        <v>1</v>
      </c>
      <c r="FR186" s="3">
        <v>1</v>
      </c>
      <c r="FS186" s="3">
        <v>1</v>
      </c>
      <c r="FT186" s="3">
        <v>1</v>
      </c>
      <c r="FU186" s="3">
        <v>1</v>
      </c>
      <c r="FV186" s="3">
        <v>1</v>
      </c>
      <c r="FW186" s="3">
        <v>1</v>
      </c>
      <c r="FX186" s="3">
        <v>1</v>
      </c>
      <c r="FY186" s="3">
        <v>1</v>
      </c>
      <c r="FZ186" s="3">
        <v>1</v>
      </c>
      <c r="GA186" s="3">
        <v>1</v>
      </c>
      <c r="GB186" s="3">
        <v>1</v>
      </c>
      <c r="GC186" s="3">
        <v>1</v>
      </c>
      <c r="GD186" s="3">
        <v>1</v>
      </c>
      <c r="GE186" s="3">
        <v>1</v>
      </c>
      <c r="GF186" s="3">
        <v>1</v>
      </c>
      <c r="IV186" s="2">
        <f t="shared" si="6"/>
        <v>74</v>
      </c>
    </row>
    <row r="187" spans="1:256" ht="12.75">
      <c r="A187" t="s">
        <v>150</v>
      </c>
      <c r="B187" t="s">
        <v>671</v>
      </c>
      <c r="IO187" s="3">
        <v>1</v>
      </c>
      <c r="IV187" s="2">
        <f t="shared" si="6"/>
        <v>1</v>
      </c>
    </row>
    <row r="188" spans="1:256" ht="12.75">
      <c r="A188" t="s">
        <v>151</v>
      </c>
      <c r="B188" t="s">
        <v>672</v>
      </c>
      <c r="CD188" s="3">
        <v>1</v>
      </c>
      <c r="CE188" s="3">
        <v>1</v>
      </c>
      <c r="CF188" s="3">
        <v>1</v>
      </c>
      <c r="CG188" s="3">
        <v>1</v>
      </c>
      <c r="CH188" s="3">
        <v>1</v>
      </c>
      <c r="IV188" s="2">
        <f t="shared" si="6"/>
        <v>5</v>
      </c>
    </row>
    <row r="189" spans="1:256" ht="12.75">
      <c r="A189" t="s">
        <v>152</v>
      </c>
      <c r="B189" t="s">
        <v>673</v>
      </c>
      <c r="CZ189" s="3">
        <v>1</v>
      </c>
      <c r="IV189" s="2">
        <f t="shared" si="6"/>
        <v>1</v>
      </c>
    </row>
    <row r="190" spans="1:256" ht="12.75">
      <c r="A190" t="s">
        <v>153</v>
      </c>
      <c r="B190" t="s">
        <v>674</v>
      </c>
      <c r="CF190" s="3">
        <v>1</v>
      </c>
      <c r="CG190" s="3">
        <v>1</v>
      </c>
      <c r="CH190" s="3">
        <v>1</v>
      </c>
      <c r="CI190" s="3">
        <v>1</v>
      </c>
      <c r="CJ190" s="3">
        <v>1</v>
      </c>
      <c r="CK190" s="3">
        <v>1</v>
      </c>
      <c r="CL190" s="3">
        <v>1</v>
      </c>
      <c r="CM190" s="3">
        <v>1</v>
      </c>
      <c r="CN190" s="3">
        <v>1</v>
      </c>
      <c r="CO190" s="3">
        <v>1</v>
      </c>
      <c r="CP190" s="3">
        <v>1</v>
      </c>
      <c r="CQ190" s="3">
        <v>1</v>
      </c>
      <c r="CR190" s="3">
        <v>1</v>
      </c>
      <c r="CS190" s="3">
        <v>1</v>
      </c>
      <c r="CT190" s="3">
        <v>1</v>
      </c>
      <c r="CU190" s="3">
        <v>1</v>
      </c>
      <c r="CV190" s="3">
        <v>1</v>
      </c>
      <c r="CW190" s="3">
        <v>1</v>
      </c>
      <c r="CX190" s="3">
        <v>1</v>
      </c>
      <c r="CY190" s="3">
        <v>1</v>
      </c>
      <c r="CZ190" s="3">
        <v>1</v>
      </c>
      <c r="DA190" s="3">
        <v>1</v>
      </c>
      <c r="IV190" s="2">
        <f t="shared" si="6"/>
        <v>22</v>
      </c>
    </row>
    <row r="191" spans="1:256" ht="12.75">
      <c r="A191" t="s">
        <v>154</v>
      </c>
      <c r="B191" t="s">
        <v>675</v>
      </c>
      <c r="CG191" s="3">
        <v>1</v>
      </c>
      <c r="CH191" s="3">
        <v>1</v>
      </c>
      <c r="CI191" s="3">
        <v>1</v>
      </c>
      <c r="CJ191" s="3">
        <v>1</v>
      </c>
      <c r="CK191" s="3">
        <v>1</v>
      </c>
      <c r="CL191" s="3">
        <v>1</v>
      </c>
      <c r="CM191" s="3">
        <v>1</v>
      </c>
      <c r="CN191" s="3">
        <v>1</v>
      </c>
      <c r="CO191" s="3">
        <v>1</v>
      </c>
      <c r="CP191" s="3">
        <v>1</v>
      </c>
      <c r="CQ191" s="3">
        <v>1</v>
      </c>
      <c r="CR191" s="3">
        <v>1</v>
      </c>
      <c r="CS191" s="3">
        <v>1</v>
      </c>
      <c r="CT191" s="3">
        <v>1</v>
      </c>
      <c r="CU191" s="3">
        <v>1</v>
      </c>
      <c r="CV191" s="3">
        <v>1</v>
      </c>
      <c r="CW191" s="3">
        <v>1</v>
      </c>
      <c r="CX191" s="3">
        <v>1</v>
      </c>
      <c r="CY191" s="3">
        <v>1</v>
      </c>
      <c r="CZ191" s="3">
        <v>1</v>
      </c>
      <c r="DA191" s="3">
        <v>1</v>
      </c>
      <c r="DB191" s="3">
        <v>1</v>
      </c>
      <c r="DC191" s="3">
        <v>1</v>
      </c>
      <c r="DD191" s="3">
        <v>1</v>
      </c>
      <c r="DE191" s="3">
        <v>1</v>
      </c>
      <c r="DF191" s="3">
        <v>1</v>
      </c>
      <c r="DG191" s="3">
        <v>1</v>
      </c>
      <c r="DH191" s="3">
        <v>1</v>
      </c>
      <c r="DI191" s="3">
        <v>1</v>
      </c>
      <c r="DJ191" s="3">
        <v>1</v>
      </c>
      <c r="DK191" s="3">
        <v>1</v>
      </c>
      <c r="DL191" s="3">
        <v>1</v>
      </c>
      <c r="DM191" s="3">
        <v>1</v>
      </c>
      <c r="DN191" s="3">
        <v>1</v>
      </c>
      <c r="DO191" s="3">
        <v>1</v>
      </c>
      <c r="DP191" s="3">
        <v>1</v>
      </c>
      <c r="DQ191" s="3">
        <v>1</v>
      </c>
      <c r="DR191" s="3">
        <v>1</v>
      </c>
      <c r="DS191" s="3">
        <v>1</v>
      </c>
      <c r="DT191" s="3">
        <v>1</v>
      </c>
      <c r="DU191" s="3">
        <v>1</v>
      </c>
      <c r="DV191" s="3">
        <v>1</v>
      </c>
      <c r="DW191" s="3">
        <v>1</v>
      </c>
      <c r="DX191" s="3">
        <v>1</v>
      </c>
      <c r="DY191" s="3">
        <v>1</v>
      </c>
      <c r="DZ191" s="3">
        <v>1</v>
      </c>
      <c r="EA191" s="3">
        <v>1</v>
      </c>
      <c r="EB191" s="3">
        <v>1</v>
      </c>
      <c r="EC191" s="3">
        <v>1</v>
      </c>
      <c r="ED191" s="3">
        <v>1</v>
      </c>
      <c r="EE191" s="3">
        <v>1</v>
      </c>
      <c r="EF191" s="3">
        <v>1</v>
      </c>
      <c r="EG191" s="3">
        <v>1</v>
      </c>
      <c r="EH191" s="3">
        <v>1</v>
      </c>
      <c r="EI191" s="3">
        <v>1</v>
      </c>
      <c r="EJ191" s="3">
        <v>1</v>
      </c>
      <c r="EK191" s="3">
        <v>1</v>
      </c>
      <c r="EL191" s="3">
        <v>1</v>
      </c>
      <c r="EM191" s="3">
        <v>1</v>
      </c>
      <c r="EN191" s="3">
        <v>1</v>
      </c>
      <c r="EO191" s="3">
        <v>1</v>
      </c>
      <c r="EP191" s="3">
        <v>1</v>
      </c>
      <c r="EQ191" s="3">
        <v>1</v>
      </c>
      <c r="ER191" s="3">
        <v>1</v>
      </c>
      <c r="ES191" s="3">
        <v>1</v>
      </c>
      <c r="ET191" s="3">
        <v>1</v>
      </c>
      <c r="EU191" s="3">
        <v>1</v>
      </c>
      <c r="EV191" s="3">
        <v>1</v>
      </c>
      <c r="EW191" s="3">
        <v>1</v>
      </c>
      <c r="EX191" s="3">
        <v>1</v>
      </c>
      <c r="EY191" s="3">
        <v>1</v>
      </c>
      <c r="EZ191" s="3">
        <v>1</v>
      </c>
      <c r="FA191" s="3">
        <v>1</v>
      </c>
      <c r="FB191" s="3">
        <v>1</v>
      </c>
      <c r="FC191" s="3">
        <v>1</v>
      </c>
      <c r="FD191" s="3">
        <v>1</v>
      </c>
      <c r="FE191" s="3">
        <v>1</v>
      </c>
      <c r="FF191" s="3">
        <v>1</v>
      </c>
      <c r="FG191" s="3">
        <v>1</v>
      </c>
      <c r="FH191" s="3">
        <v>1</v>
      </c>
      <c r="FI191" s="3">
        <v>1</v>
      </c>
      <c r="FJ191" s="3">
        <v>1</v>
      </c>
      <c r="FK191" s="3">
        <v>1</v>
      </c>
      <c r="FL191" s="3">
        <v>1</v>
      </c>
      <c r="IV191" s="2">
        <f aca="true" t="shared" si="7" ref="IV191:IV223">COUNT(C191:IU191)</f>
        <v>84</v>
      </c>
    </row>
    <row r="192" spans="1:256" ht="12.75">
      <c r="A192" t="s">
        <v>155</v>
      </c>
      <c r="B192" t="s">
        <v>676</v>
      </c>
      <c r="DD192" s="3">
        <v>1</v>
      </c>
      <c r="DE192" s="3">
        <v>1</v>
      </c>
      <c r="DF192" s="3">
        <v>1</v>
      </c>
      <c r="DG192" s="3">
        <v>1</v>
      </c>
      <c r="DH192" s="3">
        <v>1</v>
      </c>
      <c r="DI192" s="3">
        <v>1</v>
      </c>
      <c r="DJ192" s="3">
        <v>1</v>
      </c>
      <c r="DK192" s="3">
        <v>1</v>
      </c>
      <c r="DL192" s="3">
        <v>1</v>
      </c>
      <c r="DM192" s="3">
        <v>1</v>
      </c>
      <c r="DN192" s="3">
        <v>1</v>
      </c>
      <c r="DO192" s="3">
        <v>1</v>
      </c>
      <c r="DP192" s="3">
        <v>1</v>
      </c>
      <c r="DQ192" s="3">
        <v>1</v>
      </c>
      <c r="DR192" s="3">
        <v>1</v>
      </c>
      <c r="DS192" s="3">
        <v>1</v>
      </c>
      <c r="DT192" s="3">
        <v>1</v>
      </c>
      <c r="DU192" s="3">
        <v>1</v>
      </c>
      <c r="DV192" s="3">
        <v>1</v>
      </c>
      <c r="DW192" s="3">
        <v>1</v>
      </c>
      <c r="DX192" s="3">
        <v>1</v>
      </c>
      <c r="DY192" s="3">
        <v>1</v>
      </c>
      <c r="DZ192" s="3">
        <v>1</v>
      </c>
      <c r="EA192" s="3">
        <v>1</v>
      </c>
      <c r="EB192" s="3">
        <v>1</v>
      </c>
      <c r="EC192" s="3">
        <v>1</v>
      </c>
      <c r="ED192" s="3">
        <v>1</v>
      </c>
      <c r="EE192" s="3">
        <v>1</v>
      </c>
      <c r="EF192" s="3">
        <v>1</v>
      </c>
      <c r="EG192" s="3">
        <v>1</v>
      </c>
      <c r="EH192" s="3">
        <v>1</v>
      </c>
      <c r="EI192" s="3">
        <v>1</v>
      </c>
      <c r="EJ192" s="3">
        <v>1</v>
      </c>
      <c r="EK192" s="3">
        <v>1</v>
      </c>
      <c r="EL192" s="3">
        <v>1</v>
      </c>
      <c r="EM192" s="3">
        <v>1</v>
      </c>
      <c r="EN192" s="3">
        <v>1</v>
      </c>
      <c r="EO192" s="3">
        <v>1</v>
      </c>
      <c r="EP192" s="3">
        <v>1</v>
      </c>
      <c r="EQ192" s="3">
        <v>1</v>
      </c>
      <c r="ER192" s="3">
        <v>1</v>
      </c>
      <c r="ES192" s="3">
        <v>1</v>
      </c>
      <c r="ET192" s="3">
        <v>1</v>
      </c>
      <c r="EU192" s="3">
        <v>1</v>
      </c>
      <c r="EV192" s="3">
        <v>1</v>
      </c>
      <c r="EW192" s="3">
        <v>1</v>
      </c>
      <c r="EX192" s="3">
        <v>1</v>
      </c>
      <c r="EY192" s="3">
        <v>1</v>
      </c>
      <c r="EZ192" s="3">
        <v>1</v>
      </c>
      <c r="FA192" s="3">
        <v>1</v>
      </c>
      <c r="FB192" s="3">
        <v>1</v>
      </c>
      <c r="FC192" s="3">
        <v>1</v>
      </c>
      <c r="FD192" s="3">
        <v>1</v>
      </c>
      <c r="FE192" s="3">
        <v>1</v>
      </c>
      <c r="FF192" s="3">
        <v>1</v>
      </c>
      <c r="FG192" s="3">
        <v>1</v>
      </c>
      <c r="FH192" s="3">
        <v>1</v>
      </c>
      <c r="FI192" s="3">
        <v>1</v>
      </c>
      <c r="FJ192" s="3">
        <v>1</v>
      </c>
      <c r="FK192" s="3">
        <v>1</v>
      </c>
      <c r="FL192" s="3">
        <v>1</v>
      </c>
      <c r="FM192" s="3">
        <v>1</v>
      </c>
      <c r="FN192" s="3">
        <v>1</v>
      </c>
      <c r="FO192" s="3">
        <v>1</v>
      </c>
      <c r="FP192" s="3">
        <v>1</v>
      </c>
      <c r="FQ192" s="3">
        <v>1</v>
      </c>
      <c r="FR192" s="3">
        <v>1</v>
      </c>
      <c r="FS192" s="3">
        <v>1</v>
      </c>
      <c r="FT192" s="3">
        <v>1</v>
      </c>
      <c r="FU192" s="3">
        <v>1</v>
      </c>
      <c r="FV192" s="3">
        <v>1</v>
      </c>
      <c r="FW192" s="3">
        <v>1</v>
      </c>
      <c r="FX192" s="3">
        <v>1</v>
      </c>
      <c r="FY192" s="3">
        <v>1</v>
      </c>
      <c r="FZ192" s="3">
        <v>1</v>
      </c>
      <c r="GA192" s="3">
        <v>1</v>
      </c>
      <c r="GB192" s="3">
        <v>1</v>
      </c>
      <c r="GC192" s="3">
        <v>1</v>
      </c>
      <c r="GD192" s="3">
        <v>1</v>
      </c>
      <c r="GE192" s="3">
        <v>1</v>
      </c>
      <c r="GF192" s="3">
        <v>1</v>
      </c>
      <c r="GG192" s="3">
        <v>1</v>
      </c>
      <c r="GH192" s="3">
        <v>1</v>
      </c>
      <c r="GI192" s="3">
        <v>1</v>
      </c>
      <c r="GJ192" s="3">
        <v>1</v>
      </c>
      <c r="GK192" s="3">
        <v>1</v>
      </c>
      <c r="GL192" s="3">
        <v>1</v>
      </c>
      <c r="GM192" s="3">
        <v>1</v>
      </c>
      <c r="GN192" s="3">
        <v>1</v>
      </c>
      <c r="GO192" s="3">
        <v>1</v>
      </c>
      <c r="GP192" s="3">
        <v>1</v>
      </c>
      <c r="GQ192" s="3">
        <v>1</v>
      </c>
      <c r="GR192" s="3">
        <v>1</v>
      </c>
      <c r="GS192" s="3">
        <v>1</v>
      </c>
      <c r="GT192" s="3">
        <v>1</v>
      </c>
      <c r="GU192" s="3">
        <v>1</v>
      </c>
      <c r="GV192" s="3">
        <v>1</v>
      </c>
      <c r="GW192" s="3">
        <v>1</v>
      </c>
      <c r="GX192" s="3">
        <v>1</v>
      </c>
      <c r="GY192" s="3">
        <v>1</v>
      </c>
      <c r="GZ192" s="3">
        <v>1</v>
      </c>
      <c r="HA192" s="3">
        <v>1</v>
      </c>
      <c r="HB192" s="3">
        <v>1</v>
      </c>
      <c r="HC192" s="3">
        <v>1</v>
      </c>
      <c r="HD192" s="3">
        <v>1</v>
      </c>
      <c r="HE192" s="3">
        <v>1</v>
      </c>
      <c r="IV192" s="2">
        <f t="shared" si="7"/>
        <v>106</v>
      </c>
    </row>
    <row r="193" spans="1:256" ht="12.75">
      <c r="A193" t="s">
        <v>156</v>
      </c>
      <c r="B193" t="s">
        <v>578</v>
      </c>
      <c r="CP193" s="3">
        <v>1</v>
      </c>
      <c r="IV193" s="2">
        <f t="shared" si="7"/>
        <v>1</v>
      </c>
    </row>
    <row r="194" spans="1:256" ht="12.75">
      <c r="A194" t="s">
        <v>157</v>
      </c>
      <c r="B194" t="s">
        <v>677</v>
      </c>
      <c r="IF194" s="3">
        <v>1</v>
      </c>
      <c r="IV194" s="2">
        <f t="shared" si="7"/>
        <v>1</v>
      </c>
    </row>
    <row r="195" spans="1:256" ht="12.75">
      <c r="A195" t="s">
        <v>158</v>
      </c>
      <c r="B195" t="s">
        <v>557</v>
      </c>
      <c r="CH195" s="3">
        <v>1</v>
      </c>
      <c r="CI195" s="3">
        <v>1</v>
      </c>
      <c r="CJ195" s="3">
        <v>1</v>
      </c>
      <c r="CK195" s="3">
        <v>1</v>
      </c>
      <c r="CL195" s="3">
        <v>1</v>
      </c>
      <c r="CM195" s="3">
        <v>1</v>
      </c>
      <c r="CN195" s="3">
        <v>1</v>
      </c>
      <c r="CO195" s="3">
        <v>1</v>
      </c>
      <c r="CP195" s="3">
        <v>1</v>
      </c>
      <c r="CQ195" s="3">
        <v>1</v>
      </c>
      <c r="CR195" s="3">
        <v>1</v>
      </c>
      <c r="IV195" s="2">
        <f t="shared" si="7"/>
        <v>11</v>
      </c>
    </row>
    <row r="196" spans="1:256" s="11" customFormat="1" ht="12.75">
      <c r="A196" s="10" t="s">
        <v>159</v>
      </c>
      <c r="B196" s="10" t="s">
        <v>678</v>
      </c>
      <c r="IV196" s="11">
        <f t="shared" si="7"/>
        <v>0</v>
      </c>
    </row>
    <row r="197" spans="1:256" ht="12.75">
      <c r="A197" t="s">
        <v>160</v>
      </c>
      <c r="B197" t="s">
        <v>679</v>
      </c>
      <c r="HF197" s="4"/>
      <c r="HG197" s="3">
        <v>1</v>
      </c>
      <c r="HH197" s="3">
        <v>1</v>
      </c>
      <c r="HI197" s="3">
        <v>1</v>
      </c>
      <c r="HJ197" s="3">
        <v>1</v>
      </c>
      <c r="HK197" s="3">
        <v>1</v>
      </c>
      <c r="HL197" s="3">
        <v>1</v>
      </c>
      <c r="HM197" s="3">
        <v>1</v>
      </c>
      <c r="HN197" s="3">
        <v>1</v>
      </c>
      <c r="HO197" s="3">
        <v>1</v>
      </c>
      <c r="HP197" s="3">
        <v>1</v>
      </c>
      <c r="HQ197" s="3">
        <v>1</v>
      </c>
      <c r="HR197" s="3">
        <v>1</v>
      </c>
      <c r="HS197" s="3">
        <v>1</v>
      </c>
      <c r="HT197" s="3">
        <v>1</v>
      </c>
      <c r="HU197" s="3">
        <v>1</v>
      </c>
      <c r="HV197" s="3">
        <v>1</v>
      </c>
      <c r="HW197" s="3">
        <v>1</v>
      </c>
      <c r="HX197" s="3">
        <v>1</v>
      </c>
      <c r="HY197" s="3">
        <v>1</v>
      </c>
      <c r="HZ197" s="3">
        <v>1</v>
      </c>
      <c r="IA197" s="3">
        <v>1</v>
      </c>
      <c r="IB197" s="3">
        <v>1</v>
      </c>
      <c r="IC197" s="3">
        <v>1</v>
      </c>
      <c r="ID197" s="3">
        <v>1</v>
      </c>
      <c r="IE197" s="3">
        <v>1</v>
      </c>
      <c r="IF197" s="3">
        <v>1</v>
      </c>
      <c r="IG197" s="3">
        <v>1</v>
      </c>
      <c r="IH197" s="3">
        <v>1</v>
      </c>
      <c r="II197" s="3">
        <v>1</v>
      </c>
      <c r="IJ197" s="3">
        <v>1</v>
      </c>
      <c r="IK197" s="3">
        <v>1</v>
      </c>
      <c r="IL197" s="3">
        <v>1</v>
      </c>
      <c r="IM197" s="3">
        <v>1</v>
      </c>
      <c r="IN197" s="3">
        <v>1</v>
      </c>
      <c r="IO197" s="3">
        <v>1</v>
      </c>
      <c r="IP197" s="3">
        <v>1</v>
      </c>
      <c r="IQ197" s="3">
        <v>1</v>
      </c>
      <c r="IR197" s="3">
        <v>1</v>
      </c>
      <c r="IS197" s="3">
        <v>1</v>
      </c>
      <c r="IT197" s="3">
        <v>1</v>
      </c>
      <c r="IV197" s="2">
        <f t="shared" si="7"/>
        <v>40</v>
      </c>
    </row>
    <row r="198" spans="1:254" ht="12.75">
      <c r="A198" t="s">
        <v>161</v>
      </c>
      <c r="B198" t="s">
        <v>946</v>
      </c>
      <c r="L198" s="3">
        <v>1</v>
      </c>
      <c r="HF198" s="4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</row>
    <row r="199" spans="1:256" ht="12.75">
      <c r="A199" t="s">
        <v>161</v>
      </c>
      <c r="B199" t="s">
        <v>680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3">
        <v>1</v>
      </c>
      <c r="CO199" s="3">
        <v>1</v>
      </c>
      <c r="CP199" s="3">
        <v>1</v>
      </c>
      <c r="CQ199" s="3">
        <v>1</v>
      </c>
      <c r="CR199" s="3">
        <v>1</v>
      </c>
      <c r="CS199" s="3">
        <v>1</v>
      </c>
      <c r="CT199" s="3">
        <v>1</v>
      </c>
      <c r="CU199" s="3">
        <v>1</v>
      </c>
      <c r="CV199" s="3">
        <v>1</v>
      </c>
      <c r="CW199" s="3">
        <v>1</v>
      </c>
      <c r="CX199" s="3">
        <v>1</v>
      </c>
      <c r="CY199" s="3">
        <v>1</v>
      </c>
      <c r="CZ199" s="3">
        <v>1</v>
      </c>
      <c r="DA199" s="3">
        <v>1</v>
      </c>
      <c r="DB199" s="3">
        <v>1</v>
      </c>
      <c r="DC199" s="3">
        <v>1</v>
      </c>
      <c r="DD199" s="3">
        <v>1</v>
      </c>
      <c r="DE199" s="5">
        <v>1</v>
      </c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IV199" s="2">
        <f t="shared" si="7"/>
        <v>18</v>
      </c>
    </row>
    <row r="200" spans="1:256" ht="12.75">
      <c r="A200" t="s">
        <v>162</v>
      </c>
      <c r="B200" t="s">
        <v>681</v>
      </c>
      <c r="CG200" s="3">
        <v>1</v>
      </c>
      <c r="CH200" s="3">
        <v>1</v>
      </c>
      <c r="CI200" s="3">
        <v>1</v>
      </c>
      <c r="CJ200" s="3">
        <v>1</v>
      </c>
      <c r="CK200" s="3">
        <v>1</v>
      </c>
      <c r="CL200" s="3">
        <v>1</v>
      </c>
      <c r="CM200" s="3">
        <v>1</v>
      </c>
      <c r="CN200" s="3">
        <v>1</v>
      </c>
      <c r="CO200" s="3">
        <v>1</v>
      </c>
      <c r="CP200" s="3">
        <v>1</v>
      </c>
      <c r="CQ200" s="3">
        <v>1</v>
      </c>
      <c r="CR200" s="3">
        <v>1</v>
      </c>
      <c r="CS200" s="3">
        <v>1</v>
      </c>
      <c r="CT200" s="3">
        <v>1</v>
      </c>
      <c r="CU200" s="3">
        <v>1</v>
      </c>
      <c r="CV200" s="3">
        <v>1</v>
      </c>
      <c r="CW200" s="3">
        <v>1</v>
      </c>
      <c r="CX200" s="3">
        <v>1</v>
      </c>
      <c r="CY200" s="3">
        <v>1</v>
      </c>
      <c r="CZ200" s="3">
        <v>1</v>
      </c>
      <c r="DA200" s="3">
        <v>1</v>
      </c>
      <c r="DB200" s="3">
        <v>1</v>
      </c>
      <c r="DC200" s="3">
        <v>1</v>
      </c>
      <c r="DD200" s="3">
        <v>1</v>
      </c>
      <c r="DE200" s="3">
        <v>1</v>
      </c>
      <c r="DF200" s="3">
        <v>1</v>
      </c>
      <c r="DG200" s="3">
        <v>1</v>
      </c>
      <c r="DH200" s="3">
        <v>1</v>
      </c>
      <c r="DI200" s="3">
        <v>1</v>
      </c>
      <c r="DJ200" s="3">
        <v>1</v>
      </c>
      <c r="DK200" s="3">
        <v>1</v>
      </c>
      <c r="DL200" s="3">
        <v>1</v>
      </c>
      <c r="DM200" s="3">
        <v>1</v>
      </c>
      <c r="DN200" s="3">
        <v>1</v>
      </c>
      <c r="DO200" s="3">
        <v>1</v>
      </c>
      <c r="DP200" s="3">
        <v>1</v>
      </c>
      <c r="DQ200" s="3">
        <v>1</v>
      </c>
      <c r="DR200" s="3">
        <v>1</v>
      </c>
      <c r="DS200" s="3">
        <v>1</v>
      </c>
      <c r="DT200" s="3">
        <v>1</v>
      </c>
      <c r="DU200" s="3">
        <v>1</v>
      </c>
      <c r="DV200" s="3">
        <v>1</v>
      </c>
      <c r="DW200" s="3">
        <v>1</v>
      </c>
      <c r="DX200" s="3">
        <v>1</v>
      </c>
      <c r="DY200" s="3">
        <v>1</v>
      </c>
      <c r="DZ200" s="3">
        <v>1</v>
      </c>
      <c r="EA200" s="3">
        <v>1</v>
      </c>
      <c r="EB200" s="3">
        <v>1</v>
      </c>
      <c r="EC200" s="3">
        <v>1</v>
      </c>
      <c r="ED200" s="3">
        <v>1</v>
      </c>
      <c r="EE200" s="3">
        <v>1</v>
      </c>
      <c r="EF200" s="3">
        <v>1</v>
      </c>
      <c r="EG200" s="3">
        <v>1</v>
      </c>
      <c r="EH200" s="3">
        <v>1</v>
      </c>
      <c r="EI200" s="3">
        <v>1</v>
      </c>
      <c r="EJ200" s="3">
        <v>1</v>
      </c>
      <c r="EK200" s="3">
        <v>1</v>
      </c>
      <c r="EL200" s="3">
        <v>1</v>
      </c>
      <c r="EM200" s="3">
        <v>1</v>
      </c>
      <c r="EN200" s="3">
        <v>1</v>
      </c>
      <c r="EO200" s="3">
        <v>1</v>
      </c>
      <c r="EP200" s="3">
        <v>1</v>
      </c>
      <c r="EQ200" s="3">
        <v>1</v>
      </c>
      <c r="ER200" s="3">
        <v>1</v>
      </c>
      <c r="ES200" s="3">
        <v>1</v>
      </c>
      <c r="ET200" s="3">
        <v>1</v>
      </c>
      <c r="EU200" s="3">
        <v>1</v>
      </c>
      <c r="EV200" s="3">
        <v>1</v>
      </c>
      <c r="EW200" s="3">
        <v>1</v>
      </c>
      <c r="EX200" s="3">
        <v>1</v>
      </c>
      <c r="EY200" s="3">
        <v>1</v>
      </c>
      <c r="EZ200" s="3">
        <v>1</v>
      </c>
      <c r="FA200" s="3">
        <v>1</v>
      </c>
      <c r="FB200" s="3">
        <v>1</v>
      </c>
      <c r="FC200" s="3">
        <v>1</v>
      </c>
      <c r="FD200" s="3">
        <v>1</v>
      </c>
      <c r="FE200" s="3">
        <v>1</v>
      </c>
      <c r="FF200" s="3">
        <v>1</v>
      </c>
      <c r="FG200" s="3">
        <v>1</v>
      </c>
      <c r="FH200" s="3">
        <v>1</v>
      </c>
      <c r="FI200" s="3">
        <v>1</v>
      </c>
      <c r="FJ200" s="3">
        <v>1</v>
      </c>
      <c r="FK200" s="3">
        <v>1</v>
      </c>
      <c r="FL200" s="3">
        <v>1</v>
      </c>
      <c r="FM200" s="3">
        <v>1</v>
      </c>
      <c r="FN200" s="3">
        <v>1</v>
      </c>
      <c r="FO200" s="3">
        <v>1</v>
      </c>
      <c r="FP200" s="3">
        <v>1</v>
      </c>
      <c r="FQ200" s="3">
        <v>1</v>
      </c>
      <c r="FR200" s="3">
        <v>1</v>
      </c>
      <c r="FS200" s="3">
        <v>1</v>
      </c>
      <c r="FT200" s="3">
        <v>1</v>
      </c>
      <c r="FU200" s="3">
        <v>1</v>
      </c>
      <c r="FV200" s="3">
        <v>1</v>
      </c>
      <c r="FW200" s="3">
        <v>1</v>
      </c>
      <c r="FX200" s="3">
        <v>1</v>
      </c>
      <c r="FY200" s="3">
        <v>1</v>
      </c>
      <c r="FZ200" s="3">
        <v>1</v>
      </c>
      <c r="GA200" s="3">
        <v>1</v>
      </c>
      <c r="GB200" s="3">
        <v>1</v>
      </c>
      <c r="GC200" s="3">
        <v>1</v>
      </c>
      <c r="GD200" s="3">
        <v>1</v>
      </c>
      <c r="GE200" s="3">
        <v>1</v>
      </c>
      <c r="GF200" s="3">
        <v>1</v>
      </c>
      <c r="GG200" s="3">
        <v>1</v>
      </c>
      <c r="GH200" s="3">
        <v>1</v>
      </c>
      <c r="GI200" s="3">
        <v>1</v>
      </c>
      <c r="GJ200" s="3">
        <v>1</v>
      </c>
      <c r="GK200" s="3">
        <v>1</v>
      </c>
      <c r="GL200" s="3">
        <v>1</v>
      </c>
      <c r="GM200" s="3">
        <v>1</v>
      </c>
      <c r="GN200" s="3">
        <v>1</v>
      </c>
      <c r="GO200" s="3">
        <v>1</v>
      </c>
      <c r="GP200" s="3">
        <v>1</v>
      </c>
      <c r="GQ200" s="3">
        <v>1</v>
      </c>
      <c r="GR200" s="3">
        <v>1</v>
      </c>
      <c r="GS200" s="3">
        <v>1</v>
      </c>
      <c r="GT200" s="3">
        <v>1</v>
      </c>
      <c r="GU200" s="3">
        <v>1</v>
      </c>
      <c r="GV200" s="3">
        <v>1</v>
      </c>
      <c r="GW200" s="3">
        <v>1</v>
      </c>
      <c r="GX200" s="3">
        <v>1</v>
      </c>
      <c r="GY200" s="3">
        <v>1</v>
      </c>
      <c r="GZ200" s="3">
        <v>1</v>
      </c>
      <c r="HA200" s="3">
        <v>1</v>
      </c>
      <c r="HB200" s="3">
        <v>1</v>
      </c>
      <c r="HC200" s="3">
        <v>1</v>
      </c>
      <c r="HD200" s="3">
        <v>1</v>
      </c>
      <c r="IV200" s="2">
        <f t="shared" si="7"/>
        <v>128</v>
      </c>
    </row>
    <row r="201" spans="1:256" ht="12.75">
      <c r="A201" t="s">
        <v>163</v>
      </c>
      <c r="B201" t="s">
        <v>682</v>
      </c>
      <c r="IH201" s="8"/>
      <c r="II201" s="8"/>
      <c r="IJ201" s="8"/>
      <c r="IK201" s="8"/>
      <c r="IL201" s="8"/>
      <c r="IM201" s="8"/>
      <c r="IN201" s="8"/>
      <c r="IO201" s="16">
        <v>1</v>
      </c>
      <c r="IP201" s="19">
        <v>1</v>
      </c>
      <c r="IQ201" s="3">
        <v>1</v>
      </c>
      <c r="IR201" s="3">
        <v>1</v>
      </c>
      <c r="IV201" s="2">
        <f t="shared" si="7"/>
        <v>4</v>
      </c>
    </row>
    <row r="202" spans="1:256" ht="12.75">
      <c r="A202" t="s">
        <v>164</v>
      </c>
      <c r="B202" t="s">
        <v>683</v>
      </c>
      <c r="AF202" s="3">
        <v>1</v>
      </c>
      <c r="AG202" s="3">
        <v>1</v>
      </c>
      <c r="AH202" s="3">
        <v>1</v>
      </c>
      <c r="AI202" s="3">
        <v>1</v>
      </c>
      <c r="AJ202" s="3">
        <v>1</v>
      </c>
      <c r="AK202" s="3">
        <v>1</v>
      </c>
      <c r="AL202" s="3">
        <v>1</v>
      </c>
      <c r="AM202" s="3">
        <v>1</v>
      </c>
      <c r="AN202" s="3">
        <v>1</v>
      </c>
      <c r="AO202" s="3">
        <v>1</v>
      </c>
      <c r="AP202" s="3">
        <v>1</v>
      </c>
      <c r="AQ202" s="3">
        <v>1</v>
      </c>
      <c r="AR202" s="3">
        <v>1</v>
      </c>
      <c r="AS202" s="3">
        <v>1</v>
      </c>
      <c r="AT202" s="3">
        <v>1</v>
      </c>
      <c r="AU202" s="3">
        <v>1</v>
      </c>
      <c r="AV202" s="3">
        <v>1</v>
      </c>
      <c r="AW202" s="3">
        <v>1</v>
      </c>
      <c r="AX202" s="3">
        <v>1</v>
      </c>
      <c r="AY202" s="3">
        <v>1</v>
      </c>
      <c r="AZ202" s="3">
        <v>1</v>
      </c>
      <c r="BA202" s="3">
        <v>1</v>
      </c>
      <c r="BB202" s="3">
        <v>1</v>
      </c>
      <c r="BC202" s="3">
        <v>1</v>
      </c>
      <c r="BD202" s="3">
        <v>1</v>
      </c>
      <c r="BE202" s="3">
        <v>1</v>
      </c>
      <c r="BF202" s="3">
        <v>1</v>
      </c>
      <c r="BG202" s="3">
        <v>1</v>
      </c>
      <c r="BH202" s="3">
        <v>1</v>
      </c>
      <c r="BI202" s="3">
        <v>1</v>
      </c>
      <c r="BJ202" s="3">
        <v>1</v>
      </c>
      <c r="BK202" s="3">
        <v>1</v>
      </c>
      <c r="BL202" s="3">
        <v>1</v>
      </c>
      <c r="BM202" s="3">
        <v>1</v>
      </c>
      <c r="BN202" s="3">
        <v>1</v>
      </c>
      <c r="BO202" s="3">
        <v>1</v>
      </c>
      <c r="BP202" s="3">
        <v>1</v>
      </c>
      <c r="BQ202" s="3">
        <v>1</v>
      </c>
      <c r="BR202" s="3">
        <v>1</v>
      </c>
      <c r="BS202" s="3">
        <v>1</v>
      </c>
      <c r="BT202" s="3">
        <v>1</v>
      </c>
      <c r="BU202" s="3">
        <v>1</v>
      </c>
      <c r="BV202" s="3">
        <v>1</v>
      </c>
      <c r="BW202" s="3">
        <v>1</v>
      </c>
      <c r="BX202" s="3">
        <v>1</v>
      </c>
      <c r="BY202" s="3">
        <v>1</v>
      </c>
      <c r="BZ202" s="3">
        <v>1</v>
      </c>
      <c r="CA202" s="3">
        <v>1</v>
      </c>
      <c r="CB202" s="3">
        <v>1</v>
      </c>
      <c r="CC202" s="3">
        <v>1</v>
      </c>
      <c r="CD202" s="3">
        <v>1</v>
      </c>
      <c r="CE202" s="3">
        <v>1</v>
      </c>
      <c r="CF202" s="3">
        <v>1</v>
      </c>
      <c r="CG202" s="3">
        <v>1</v>
      </c>
      <c r="CH202" s="3">
        <v>1</v>
      </c>
      <c r="CI202" s="3">
        <v>1</v>
      </c>
      <c r="CJ202" s="3">
        <v>1</v>
      </c>
      <c r="CK202" s="3">
        <v>1</v>
      </c>
      <c r="CL202" s="3">
        <v>1</v>
      </c>
      <c r="CM202" s="3">
        <v>1</v>
      </c>
      <c r="CN202" s="3">
        <v>1</v>
      </c>
      <c r="CO202" s="3">
        <v>1</v>
      </c>
      <c r="CP202" s="3">
        <v>1</v>
      </c>
      <c r="CQ202" s="3">
        <v>1</v>
      </c>
      <c r="CR202" s="3">
        <v>1</v>
      </c>
      <c r="CS202" s="3">
        <v>1</v>
      </c>
      <c r="CT202" s="3">
        <v>1</v>
      </c>
      <c r="CU202" s="3">
        <v>1</v>
      </c>
      <c r="CV202" s="3">
        <v>1</v>
      </c>
      <c r="CW202" s="3">
        <v>1</v>
      </c>
      <c r="CX202" s="3">
        <v>1</v>
      </c>
      <c r="CY202" s="3">
        <v>1</v>
      </c>
      <c r="CZ202" s="3">
        <v>1</v>
      </c>
      <c r="DA202" s="3">
        <v>1</v>
      </c>
      <c r="DB202" s="3">
        <v>1</v>
      </c>
      <c r="DC202" s="3">
        <v>1</v>
      </c>
      <c r="DD202" s="3">
        <v>1</v>
      </c>
      <c r="DE202" s="3">
        <v>1</v>
      </c>
      <c r="DF202" s="3">
        <v>1</v>
      </c>
      <c r="DG202" s="3">
        <v>1</v>
      </c>
      <c r="DH202" s="3">
        <v>1</v>
      </c>
      <c r="DI202" s="3">
        <v>1</v>
      </c>
      <c r="DJ202" s="3">
        <v>1</v>
      </c>
      <c r="II202" s="8"/>
      <c r="IJ202" s="8"/>
      <c r="IK202" s="8"/>
      <c r="IL202" s="8"/>
      <c r="IM202" s="8"/>
      <c r="IN202" s="8"/>
      <c r="IO202" s="8"/>
      <c r="IV202" s="2">
        <f t="shared" si="7"/>
        <v>83</v>
      </c>
    </row>
    <row r="203" spans="1:256" ht="12.75">
      <c r="A203" t="s">
        <v>165</v>
      </c>
      <c r="B203" t="s">
        <v>684</v>
      </c>
      <c r="AW203" s="3">
        <v>1</v>
      </c>
      <c r="AX203" s="3">
        <v>1</v>
      </c>
      <c r="AY203" s="3">
        <v>1</v>
      </c>
      <c r="AZ203" s="3">
        <v>1</v>
      </c>
      <c r="BA203" s="3">
        <v>1</v>
      </c>
      <c r="BB203" s="3">
        <v>1</v>
      </c>
      <c r="BC203" s="3">
        <v>1</v>
      </c>
      <c r="BD203" s="3">
        <v>1</v>
      </c>
      <c r="BE203" s="3">
        <v>1</v>
      </c>
      <c r="BF203" s="3">
        <v>1</v>
      </c>
      <c r="BG203" s="3">
        <v>1</v>
      </c>
      <c r="BH203" s="3">
        <v>1</v>
      </c>
      <c r="BI203" s="3">
        <v>1</v>
      </c>
      <c r="BJ203" s="3">
        <v>1</v>
      </c>
      <c r="BK203" s="3">
        <v>1</v>
      </c>
      <c r="BL203" s="3">
        <v>1</v>
      </c>
      <c r="BM203" s="3">
        <v>1</v>
      </c>
      <c r="BN203" s="3">
        <v>1</v>
      </c>
      <c r="BO203" s="3">
        <v>1</v>
      </c>
      <c r="BP203" s="3">
        <v>1</v>
      </c>
      <c r="BQ203" s="3">
        <v>1</v>
      </c>
      <c r="BR203" s="3">
        <v>1</v>
      </c>
      <c r="BS203" s="3">
        <v>1</v>
      </c>
      <c r="BT203" s="3">
        <v>1</v>
      </c>
      <c r="BU203" s="3">
        <v>1</v>
      </c>
      <c r="BV203" s="3">
        <v>1</v>
      </c>
      <c r="BW203" s="3">
        <v>1</v>
      </c>
      <c r="BX203" s="3">
        <v>1</v>
      </c>
      <c r="BY203" s="3">
        <v>1</v>
      </c>
      <c r="BZ203" s="3">
        <v>1</v>
      </c>
      <c r="CA203" s="3">
        <v>1</v>
      </c>
      <c r="CB203" s="3">
        <v>1</v>
      </c>
      <c r="CC203" s="3">
        <v>1</v>
      </c>
      <c r="CD203" s="3">
        <v>1</v>
      </c>
      <c r="CE203" s="3">
        <v>1</v>
      </c>
      <c r="CF203" s="3">
        <v>1</v>
      </c>
      <c r="CG203" s="3">
        <v>1</v>
      </c>
      <c r="CH203" s="3">
        <v>1</v>
      </c>
      <c r="CI203" s="3">
        <v>1</v>
      </c>
      <c r="CJ203" s="3">
        <v>1</v>
      </c>
      <c r="CK203" s="3">
        <v>1</v>
      </c>
      <c r="CL203" s="3">
        <v>1</v>
      </c>
      <c r="CM203" s="3">
        <v>1</v>
      </c>
      <c r="CN203" s="3">
        <v>1</v>
      </c>
      <c r="CO203" s="3">
        <v>1</v>
      </c>
      <c r="CP203" s="3">
        <v>1</v>
      </c>
      <c r="CQ203" s="3">
        <v>1</v>
      </c>
      <c r="CR203" s="3">
        <v>1</v>
      </c>
      <c r="CS203" s="3">
        <v>1</v>
      </c>
      <c r="CT203" s="3">
        <v>1</v>
      </c>
      <c r="CU203" s="3">
        <v>1</v>
      </c>
      <c r="CV203" s="3">
        <v>1</v>
      </c>
      <c r="CW203" s="3">
        <v>1</v>
      </c>
      <c r="CX203" s="3">
        <v>1</v>
      </c>
      <c r="CY203" s="3">
        <v>1</v>
      </c>
      <c r="CZ203" s="3">
        <v>1</v>
      </c>
      <c r="DA203" s="3">
        <v>1</v>
      </c>
      <c r="DB203" s="3">
        <v>1</v>
      </c>
      <c r="DC203" s="3">
        <v>1</v>
      </c>
      <c r="DD203" s="3">
        <v>1</v>
      </c>
      <c r="DE203" s="3">
        <v>1</v>
      </c>
      <c r="DF203" s="3">
        <v>1</v>
      </c>
      <c r="DG203" s="3">
        <v>1</v>
      </c>
      <c r="DH203" s="3">
        <v>1</v>
      </c>
      <c r="DI203" s="3">
        <v>1</v>
      </c>
      <c r="DJ203" s="3">
        <v>1</v>
      </c>
      <c r="DK203" s="3">
        <v>1</v>
      </c>
      <c r="DL203" s="3">
        <v>1</v>
      </c>
      <c r="DM203" s="3">
        <v>1</v>
      </c>
      <c r="DN203" s="3">
        <v>1</v>
      </c>
      <c r="DO203" s="3">
        <v>1</v>
      </c>
      <c r="DP203" s="3">
        <v>1</v>
      </c>
      <c r="DQ203" s="3">
        <v>1</v>
      </c>
      <c r="DR203" s="3">
        <v>1</v>
      </c>
      <c r="DS203" s="3">
        <v>1</v>
      </c>
      <c r="DT203" s="3">
        <v>1</v>
      </c>
      <c r="DU203" s="3">
        <v>1</v>
      </c>
      <c r="DV203" s="3">
        <v>1</v>
      </c>
      <c r="DW203" s="3">
        <v>1</v>
      </c>
      <c r="DX203" s="3">
        <v>1</v>
      </c>
      <c r="DY203" s="3">
        <v>1</v>
      </c>
      <c r="DZ203" s="3">
        <v>1</v>
      </c>
      <c r="EA203" s="3">
        <v>1</v>
      </c>
      <c r="EB203" s="3">
        <v>1</v>
      </c>
      <c r="EC203" s="3">
        <v>1</v>
      </c>
      <c r="ED203" s="3">
        <v>1</v>
      </c>
      <c r="EE203" s="3">
        <v>1</v>
      </c>
      <c r="EF203" s="3">
        <v>1</v>
      </c>
      <c r="EG203" s="3">
        <v>1</v>
      </c>
      <c r="EH203" s="3">
        <v>1</v>
      </c>
      <c r="EI203" s="3">
        <v>1</v>
      </c>
      <c r="EJ203" s="3">
        <v>1</v>
      </c>
      <c r="EK203" s="3">
        <v>1</v>
      </c>
      <c r="EL203" s="3">
        <v>1</v>
      </c>
      <c r="EM203" s="3">
        <v>1</v>
      </c>
      <c r="EN203" s="3">
        <v>1</v>
      </c>
      <c r="EO203" s="3">
        <v>1</v>
      </c>
      <c r="EP203" s="3">
        <v>1</v>
      </c>
      <c r="EQ203" s="3">
        <v>1</v>
      </c>
      <c r="ER203" s="3">
        <v>1</v>
      </c>
      <c r="ES203" s="3">
        <v>1</v>
      </c>
      <c r="ET203" s="3">
        <v>1</v>
      </c>
      <c r="EU203" s="3">
        <v>1</v>
      </c>
      <c r="EV203" s="3">
        <v>1</v>
      </c>
      <c r="EW203" s="3">
        <v>1</v>
      </c>
      <c r="EX203" s="3">
        <v>1</v>
      </c>
      <c r="EY203" s="3">
        <v>1</v>
      </c>
      <c r="EZ203" s="3">
        <v>1</v>
      </c>
      <c r="FA203" s="3">
        <v>1</v>
      </c>
      <c r="FB203" s="3">
        <v>1</v>
      </c>
      <c r="FC203" s="3">
        <v>1</v>
      </c>
      <c r="FD203" s="3">
        <v>1</v>
      </c>
      <c r="FE203" s="3">
        <v>1</v>
      </c>
      <c r="FF203" s="3">
        <v>1</v>
      </c>
      <c r="FG203" s="3">
        <v>1</v>
      </c>
      <c r="FH203" s="3">
        <v>1</v>
      </c>
      <c r="FI203" s="3">
        <v>1</v>
      </c>
      <c r="FJ203" s="3">
        <v>1</v>
      </c>
      <c r="FK203" s="3">
        <v>1</v>
      </c>
      <c r="FL203" s="3">
        <v>1</v>
      </c>
      <c r="FM203" s="3">
        <v>1</v>
      </c>
      <c r="FN203" s="3">
        <v>1</v>
      </c>
      <c r="FO203" s="3">
        <v>1</v>
      </c>
      <c r="FP203" s="3">
        <v>1</v>
      </c>
      <c r="FQ203" s="3">
        <v>1</v>
      </c>
      <c r="FR203" s="3">
        <v>1</v>
      </c>
      <c r="FS203" s="3">
        <v>1</v>
      </c>
      <c r="FT203" s="3">
        <v>1</v>
      </c>
      <c r="FU203" s="3">
        <v>1</v>
      </c>
      <c r="FV203" s="3">
        <v>1</v>
      </c>
      <c r="FW203" s="3">
        <v>1</v>
      </c>
      <c r="FX203" s="3">
        <v>1</v>
      </c>
      <c r="FY203" s="3">
        <v>1</v>
      </c>
      <c r="FZ203" s="3">
        <v>1</v>
      </c>
      <c r="GA203" s="3">
        <v>1</v>
      </c>
      <c r="GB203" s="3">
        <v>1</v>
      </c>
      <c r="IV203" s="2">
        <f t="shared" si="7"/>
        <v>136</v>
      </c>
    </row>
    <row r="204" spans="1:256" ht="12.75">
      <c r="A204" t="s">
        <v>165</v>
      </c>
      <c r="B204" t="s">
        <v>685</v>
      </c>
      <c r="H204" s="7">
        <v>1</v>
      </c>
      <c r="I204" s="4">
        <v>1</v>
      </c>
      <c r="IV204" s="2">
        <f t="shared" si="7"/>
        <v>2</v>
      </c>
    </row>
    <row r="205" spans="1:256" ht="12.75">
      <c r="A205" t="s">
        <v>166</v>
      </c>
      <c r="B205" t="s">
        <v>654</v>
      </c>
      <c r="IQ205" s="4"/>
      <c r="IR205" s="3">
        <v>1</v>
      </c>
      <c r="IS205" s="3">
        <v>1</v>
      </c>
      <c r="IT205" s="3">
        <v>1</v>
      </c>
      <c r="IV205" s="2">
        <f t="shared" si="7"/>
        <v>3</v>
      </c>
    </row>
    <row r="206" spans="1:256" ht="12.75">
      <c r="A206" t="s">
        <v>167</v>
      </c>
      <c r="B206" t="s">
        <v>654</v>
      </c>
      <c r="HW206" s="4"/>
      <c r="HX206" s="3">
        <v>1</v>
      </c>
      <c r="HY206" s="3">
        <v>1</v>
      </c>
      <c r="HZ206" s="3">
        <v>1</v>
      </c>
      <c r="IA206" s="3">
        <v>1</v>
      </c>
      <c r="IB206" s="3">
        <v>1</v>
      </c>
      <c r="IC206" s="3">
        <v>1</v>
      </c>
      <c r="ID206" s="3">
        <v>1</v>
      </c>
      <c r="IE206" s="3">
        <v>1</v>
      </c>
      <c r="IF206" s="3">
        <v>1</v>
      </c>
      <c r="IG206" s="3">
        <v>1</v>
      </c>
      <c r="IH206" s="3">
        <v>1</v>
      </c>
      <c r="II206" s="3">
        <v>1</v>
      </c>
      <c r="IJ206" s="3">
        <v>1</v>
      </c>
      <c r="IK206" s="3">
        <v>1</v>
      </c>
      <c r="IL206" s="3">
        <v>1</v>
      </c>
      <c r="IM206" s="3">
        <v>1</v>
      </c>
      <c r="IN206" s="3">
        <v>1</v>
      </c>
      <c r="IO206" s="3">
        <v>1</v>
      </c>
      <c r="IP206" s="3">
        <v>1</v>
      </c>
      <c r="IQ206" s="4">
        <v>1</v>
      </c>
      <c r="IV206" s="2">
        <f t="shared" si="7"/>
        <v>20</v>
      </c>
    </row>
    <row r="207" spans="1:256" ht="12.75">
      <c r="A207" t="s">
        <v>168</v>
      </c>
      <c r="B207" t="s">
        <v>685</v>
      </c>
      <c r="I207" s="4"/>
      <c r="J207" s="4">
        <v>1</v>
      </c>
      <c r="IV207" s="2">
        <f t="shared" si="7"/>
        <v>1</v>
      </c>
    </row>
    <row r="208" spans="1:256" ht="12.75">
      <c r="A208" t="s">
        <v>169</v>
      </c>
      <c r="B208" t="s">
        <v>685</v>
      </c>
      <c r="J208" s="4"/>
      <c r="K208" s="3">
        <v>1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>
        <v>1</v>
      </c>
      <c r="AE208" s="3">
        <v>1</v>
      </c>
      <c r="AF208" s="3">
        <v>1</v>
      </c>
      <c r="AG208" s="3">
        <v>1</v>
      </c>
      <c r="AH208" s="3">
        <v>1</v>
      </c>
      <c r="AI208" s="3">
        <v>1</v>
      </c>
      <c r="AJ208" s="3">
        <v>1</v>
      </c>
      <c r="AK208" s="3">
        <v>1</v>
      </c>
      <c r="AL208" s="3">
        <v>1</v>
      </c>
      <c r="AM208" s="3">
        <v>1</v>
      </c>
      <c r="AN208" s="3">
        <v>1</v>
      </c>
      <c r="AO208" s="3">
        <v>1</v>
      </c>
      <c r="AP208" s="3">
        <v>1</v>
      </c>
      <c r="AQ208" s="3">
        <v>1</v>
      </c>
      <c r="AR208" s="3">
        <v>1</v>
      </c>
      <c r="AS208" s="3">
        <v>1</v>
      </c>
      <c r="AT208" s="3">
        <v>1</v>
      </c>
      <c r="AU208" s="3">
        <v>1</v>
      </c>
      <c r="AV208" s="3">
        <v>1</v>
      </c>
      <c r="AW208" s="3">
        <v>1</v>
      </c>
      <c r="AX208" s="3">
        <v>1</v>
      </c>
      <c r="AY208" s="3">
        <v>1</v>
      </c>
      <c r="AZ208" s="3">
        <v>1</v>
      </c>
      <c r="BA208" s="3">
        <v>1</v>
      </c>
      <c r="BB208" s="3">
        <v>1</v>
      </c>
      <c r="BC208" s="3">
        <v>1</v>
      </c>
      <c r="BD208" s="3">
        <v>1</v>
      </c>
      <c r="BE208" s="3">
        <v>1</v>
      </c>
      <c r="BF208" s="3">
        <v>1</v>
      </c>
      <c r="BG208" s="3">
        <v>1</v>
      </c>
      <c r="BH208" s="3">
        <v>1</v>
      </c>
      <c r="BI208" s="3">
        <v>1</v>
      </c>
      <c r="BJ208" s="3">
        <v>1</v>
      </c>
      <c r="BK208" s="3">
        <v>1</v>
      </c>
      <c r="BL208" s="3">
        <v>1</v>
      </c>
      <c r="BM208" s="3">
        <v>1</v>
      </c>
      <c r="BN208" s="3">
        <v>1</v>
      </c>
      <c r="BO208" s="3">
        <v>1</v>
      </c>
      <c r="BP208" s="3">
        <v>1</v>
      </c>
      <c r="BQ208" s="3">
        <v>1</v>
      </c>
      <c r="BR208" s="3">
        <v>1</v>
      </c>
      <c r="BS208" s="3">
        <v>1</v>
      </c>
      <c r="BT208" s="3">
        <v>1</v>
      </c>
      <c r="BU208" s="3">
        <v>1</v>
      </c>
      <c r="BV208" s="3">
        <v>1</v>
      </c>
      <c r="BW208" s="3">
        <v>1</v>
      </c>
      <c r="BX208" s="3">
        <v>1</v>
      </c>
      <c r="BY208" s="3">
        <v>1</v>
      </c>
      <c r="BZ208" s="3">
        <v>1</v>
      </c>
      <c r="CA208" s="3">
        <v>1</v>
      </c>
      <c r="CB208" s="3">
        <v>1</v>
      </c>
      <c r="CC208" s="3">
        <v>1</v>
      </c>
      <c r="CD208" s="3">
        <v>1</v>
      </c>
      <c r="CE208" s="3">
        <v>1</v>
      </c>
      <c r="CF208" s="3">
        <v>1</v>
      </c>
      <c r="CG208" s="3">
        <v>1</v>
      </c>
      <c r="CH208" s="3">
        <v>1</v>
      </c>
      <c r="CI208" s="3">
        <v>1</v>
      </c>
      <c r="CJ208" s="3">
        <v>1</v>
      </c>
      <c r="CK208" s="3">
        <v>1</v>
      </c>
      <c r="CL208" s="3">
        <v>1</v>
      </c>
      <c r="CM208" s="3">
        <v>1</v>
      </c>
      <c r="CN208" s="3">
        <v>1</v>
      </c>
      <c r="CO208" s="3">
        <v>1</v>
      </c>
      <c r="CP208" s="3">
        <v>1</v>
      </c>
      <c r="CQ208" s="3">
        <v>1</v>
      </c>
      <c r="CR208" s="3">
        <v>1</v>
      </c>
      <c r="CS208" s="3">
        <v>1</v>
      </c>
      <c r="CT208" s="3">
        <v>1</v>
      </c>
      <c r="CU208" s="3">
        <v>1</v>
      </c>
      <c r="CV208" s="3">
        <v>1</v>
      </c>
      <c r="CW208" s="3">
        <v>1</v>
      </c>
      <c r="CX208" s="3">
        <v>1</v>
      </c>
      <c r="CY208" s="3">
        <v>1</v>
      </c>
      <c r="CZ208" s="3">
        <v>1</v>
      </c>
      <c r="DA208" s="3">
        <v>1</v>
      </c>
      <c r="DB208" s="3">
        <v>1</v>
      </c>
      <c r="DC208" s="3">
        <v>1</v>
      </c>
      <c r="DD208" s="3">
        <v>1</v>
      </c>
      <c r="DE208" s="3">
        <v>1</v>
      </c>
      <c r="DF208" s="3">
        <v>1</v>
      </c>
      <c r="DG208" s="3">
        <v>1</v>
      </c>
      <c r="DH208" s="3">
        <v>1</v>
      </c>
      <c r="DI208" s="3">
        <v>1</v>
      </c>
      <c r="DJ208" s="3">
        <v>1</v>
      </c>
      <c r="DK208" s="3">
        <v>1</v>
      </c>
      <c r="DL208" s="3">
        <v>1</v>
      </c>
      <c r="DM208" s="3">
        <v>1</v>
      </c>
      <c r="DN208" s="3">
        <v>1</v>
      </c>
      <c r="DO208" s="3">
        <v>1</v>
      </c>
      <c r="DP208" s="3">
        <v>1</v>
      </c>
      <c r="DQ208" s="3">
        <v>1</v>
      </c>
      <c r="DR208" s="3">
        <v>1</v>
      </c>
      <c r="DS208" s="3">
        <v>1</v>
      </c>
      <c r="DT208" s="3">
        <v>1</v>
      </c>
      <c r="DU208" s="3">
        <v>1</v>
      </c>
      <c r="DV208" s="3">
        <v>1</v>
      </c>
      <c r="DW208" s="3">
        <v>1</v>
      </c>
      <c r="DX208" s="3">
        <v>1</v>
      </c>
      <c r="DY208" s="3">
        <v>1</v>
      </c>
      <c r="DZ208" s="3">
        <v>1</v>
      </c>
      <c r="EA208" s="3">
        <v>1</v>
      </c>
      <c r="EB208" s="3">
        <v>1</v>
      </c>
      <c r="EC208" s="3">
        <v>1</v>
      </c>
      <c r="ED208" s="3">
        <v>1</v>
      </c>
      <c r="EE208" s="3">
        <v>1</v>
      </c>
      <c r="IV208" s="2">
        <f t="shared" si="7"/>
        <v>125</v>
      </c>
    </row>
    <row r="209" spans="1:256" ht="12.75">
      <c r="A209" t="s">
        <v>170</v>
      </c>
      <c r="B209" t="s">
        <v>553</v>
      </c>
      <c r="CM209" s="3">
        <v>1</v>
      </c>
      <c r="IV209" s="2">
        <f t="shared" si="7"/>
        <v>1</v>
      </c>
    </row>
    <row r="210" spans="1:256" ht="12.75">
      <c r="A210" t="s">
        <v>171</v>
      </c>
      <c r="B210" t="s">
        <v>884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>
        <v>1</v>
      </c>
      <c r="AE210" s="3">
        <v>1</v>
      </c>
      <c r="AF210" s="3">
        <v>1</v>
      </c>
      <c r="AG210" s="3">
        <v>1</v>
      </c>
      <c r="AH210" s="3">
        <v>1</v>
      </c>
      <c r="AI210" s="3">
        <v>1</v>
      </c>
      <c r="AJ210" s="3">
        <v>1</v>
      </c>
      <c r="AK210" s="3">
        <v>1</v>
      </c>
      <c r="AL210" s="3">
        <v>1</v>
      </c>
      <c r="AM210" s="3">
        <v>1</v>
      </c>
      <c r="AN210" s="3">
        <v>1</v>
      </c>
      <c r="AO210" s="3">
        <v>1</v>
      </c>
      <c r="AP210" s="3">
        <v>1</v>
      </c>
      <c r="AQ210" s="3">
        <v>1</v>
      </c>
      <c r="AR210" s="3">
        <v>1</v>
      </c>
      <c r="AS210" s="3">
        <v>1</v>
      </c>
      <c r="AT210" s="3">
        <v>1</v>
      </c>
      <c r="AU210" s="3">
        <v>1</v>
      </c>
      <c r="AV210" s="3">
        <v>1</v>
      </c>
      <c r="AW210" s="3">
        <v>1</v>
      </c>
      <c r="AX210" s="3">
        <v>1</v>
      </c>
      <c r="AY210" s="3">
        <v>1</v>
      </c>
      <c r="AZ210" s="3">
        <v>1</v>
      </c>
      <c r="BA210" s="3">
        <v>1</v>
      </c>
      <c r="BB210" s="3">
        <v>1</v>
      </c>
      <c r="BC210" s="3">
        <v>1</v>
      </c>
      <c r="BD210" s="3">
        <v>1</v>
      </c>
      <c r="BE210" s="3">
        <v>1</v>
      </c>
      <c r="BF210" s="3">
        <v>1</v>
      </c>
      <c r="BG210" s="3">
        <v>1</v>
      </c>
      <c r="BH210" s="3">
        <v>1</v>
      </c>
      <c r="BI210" s="3">
        <v>1</v>
      </c>
      <c r="BJ210" s="3">
        <v>1</v>
      </c>
      <c r="BK210" s="3">
        <v>1</v>
      </c>
      <c r="BL210" s="3">
        <v>1</v>
      </c>
      <c r="BM210" s="3">
        <v>1</v>
      </c>
      <c r="BN210" s="3">
        <v>1</v>
      </c>
      <c r="BO210" s="3">
        <v>1</v>
      </c>
      <c r="BP210" s="3">
        <v>1</v>
      </c>
      <c r="BQ210" s="3">
        <v>1</v>
      </c>
      <c r="BR210" s="3">
        <v>1</v>
      </c>
      <c r="BS210" s="3">
        <v>1</v>
      </c>
      <c r="BT210" s="3">
        <v>1</v>
      </c>
      <c r="BU210" s="3">
        <v>1</v>
      </c>
      <c r="BV210" s="3">
        <v>1</v>
      </c>
      <c r="BW210" s="3">
        <v>1</v>
      </c>
      <c r="BX210" s="3">
        <v>1</v>
      </c>
      <c r="BY210" s="3">
        <v>1</v>
      </c>
      <c r="BZ210" s="3">
        <v>1</v>
      </c>
      <c r="CA210" s="3">
        <v>1</v>
      </c>
      <c r="CB210" s="3">
        <v>1</v>
      </c>
      <c r="CC210" s="3">
        <v>1</v>
      </c>
      <c r="CD210" s="3">
        <v>1</v>
      </c>
      <c r="CE210" s="3">
        <v>1</v>
      </c>
      <c r="CF210" s="3">
        <v>1</v>
      </c>
      <c r="CG210" s="3">
        <v>1</v>
      </c>
      <c r="CH210" s="3">
        <v>1</v>
      </c>
      <c r="CI210" s="3">
        <v>1</v>
      </c>
      <c r="CJ210" s="3">
        <v>1</v>
      </c>
      <c r="CK210" s="3">
        <v>1</v>
      </c>
      <c r="CL210" s="3">
        <v>1</v>
      </c>
      <c r="CM210" s="3">
        <v>1</v>
      </c>
      <c r="CN210" s="3">
        <v>1</v>
      </c>
      <c r="CO210" s="3">
        <v>1</v>
      </c>
      <c r="CP210" s="3">
        <v>1</v>
      </c>
      <c r="CQ210" s="3">
        <v>1</v>
      </c>
      <c r="CR210" s="3">
        <v>1</v>
      </c>
      <c r="CS210" s="3">
        <v>1</v>
      </c>
      <c r="CT210" s="3">
        <v>1</v>
      </c>
      <c r="CU210" s="3">
        <v>1</v>
      </c>
      <c r="CV210" s="3">
        <v>1</v>
      </c>
      <c r="CW210" s="3">
        <v>1</v>
      </c>
      <c r="CX210" s="3">
        <v>1</v>
      </c>
      <c r="CY210" s="3">
        <v>1</v>
      </c>
      <c r="CZ210" s="3">
        <v>1</v>
      </c>
      <c r="DA210" s="3">
        <v>1</v>
      </c>
      <c r="DB210" s="3">
        <v>1</v>
      </c>
      <c r="DC210" s="3">
        <v>1</v>
      </c>
      <c r="DD210" s="3">
        <v>1</v>
      </c>
      <c r="DE210" s="3">
        <v>1</v>
      </c>
      <c r="DF210" s="3">
        <v>1</v>
      </c>
      <c r="DG210" s="3">
        <v>1</v>
      </c>
      <c r="DH210" s="3">
        <v>1</v>
      </c>
      <c r="DI210" s="3">
        <v>1</v>
      </c>
      <c r="DJ210" s="3">
        <v>1</v>
      </c>
      <c r="DK210" s="3">
        <v>1</v>
      </c>
      <c r="DL210" s="3">
        <v>1</v>
      </c>
      <c r="DM210" s="3">
        <v>1</v>
      </c>
      <c r="DN210" s="3">
        <v>1</v>
      </c>
      <c r="DO210" s="3">
        <v>1</v>
      </c>
      <c r="DP210" s="3">
        <v>1</v>
      </c>
      <c r="DQ210" s="3">
        <v>1</v>
      </c>
      <c r="DR210" s="3">
        <v>1</v>
      </c>
      <c r="DS210" s="3">
        <v>1</v>
      </c>
      <c r="DT210" s="3">
        <v>1</v>
      </c>
      <c r="DU210" s="3">
        <v>1</v>
      </c>
      <c r="DV210" s="3">
        <v>1</v>
      </c>
      <c r="DW210" s="3">
        <v>1</v>
      </c>
      <c r="DX210" s="3">
        <v>1</v>
      </c>
      <c r="DY210" s="3">
        <v>1</v>
      </c>
      <c r="DZ210" s="3">
        <v>1</v>
      </c>
      <c r="EA210" s="3">
        <v>1</v>
      </c>
      <c r="EB210" s="3">
        <v>1</v>
      </c>
      <c r="EC210" s="3">
        <v>1</v>
      </c>
      <c r="ED210" s="3">
        <v>1</v>
      </c>
      <c r="EE210" s="3">
        <v>1</v>
      </c>
      <c r="IV210" s="2">
        <f t="shared" si="7"/>
        <v>116</v>
      </c>
    </row>
    <row r="211" spans="1:256" ht="12.75">
      <c r="A211" t="s">
        <v>172</v>
      </c>
      <c r="B211" t="s">
        <v>942</v>
      </c>
      <c r="DA211" s="3">
        <v>1</v>
      </c>
      <c r="DB211" s="3">
        <v>1</v>
      </c>
      <c r="DC211" s="3">
        <v>1</v>
      </c>
      <c r="DD211" s="3">
        <v>1</v>
      </c>
      <c r="DE211" s="3">
        <v>1</v>
      </c>
      <c r="DF211" s="3">
        <v>1</v>
      </c>
      <c r="DG211" s="3">
        <v>1</v>
      </c>
      <c r="DH211" s="3">
        <v>1</v>
      </c>
      <c r="DI211" s="3">
        <v>1</v>
      </c>
      <c r="DJ211" s="3">
        <v>1</v>
      </c>
      <c r="DK211" s="3">
        <v>1</v>
      </c>
      <c r="DL211" s="3">
        <v>1</v>
      </c>
      <c r="DM211" s="3">
        <v>1</v>
      </c>
      <c r="DN211" s="3">
        <v>1</v>
      </c>
      <c r="DO211" s="3">
        <v>1</v>
      </c>
      <c r="DP211" s="3">
        <v>1</v>
      </c>
      <c r="DQ211" s="3">
        <v>1</v>
      </c>
      <c r="DR211" s="3">
        <v>1</v>
      </c>
      <c r="DS211" s="3">
        <v>1</v>
      </c>
      <c r="DT211" s="3">
        <v>1</v>
      </c>
      <c r="DU211" s="3">
        <v>1</v>
      </c>
      <c r="DV211" s="3">
        <v>1</v>
      </c>
      <c r="DW211" s="3">
        <v>1</v>
      </c>
      <c r="DX211" s="3">
        <v>1</v>
      </c>
      <c r="DY211" s="3">
        <v>1</v>
      </c>
      <c r="DZ211" s="3">
        <v>1</v>
      </c>
      <c r="EA211" s="3">
        <v>1</v>
      </c>
      <c r="EB211" s="3">
        <v>1</v>
      </c>
      <c r="EC211" s="3">
        <v>1</v>
      </c>
      <c r="ED211" s="3">
        <v>1</v>
      </c>
      <c r="EE211" s="3">
        <v>1</v>
      </c>
      <c r="EF211" s="3">
        <v>1</v>
      </c>
      <c r="EG211" s="3">
        <v>1</v>
      </c>
      <c r="EH211" s="3">
        <v>1</v>
      </c>
      <c r="EI211" s="3">
        <v>1</v>
      </c>
      <c r="IV211" s="2">
        <f t="shared" si="7"/>
        <v>35</v>
      </c>
    </row>
    <row r="212" spans="1:256" ht="12.75">
      <c r="A212" t="s">
        <v>173</v>
      </c>
      <c r="B212" t="s">
        <v>687</v>
      </c>
      <c r="DM212" s="4"/>
      <c r="DN212" s="3">
        <v>1</v>
      </c>
      <c r="DO212" s="3">
        <v>1</v>
      </c>
      <c r="DP212" s="3">
        <v>1</v>
      </c>
      <c r="DQ212" s="3">
        <v>1</v>
      </c>
      <c r="DR212" s="3">
        <v>1</v>
      </c>
      <c r="DS212" s="3">
        <v>1</v>
      </c>
      <c r="DT212" s="3">
        <v>1</v>
      </c>
      <c r="DU212" s="3">
        <v>1</v>
      </c>
      <c r="DV212" s="3">
        <v>1</v>
      </c>
      <c r="DW212" s="3">
        <v>1</v>
      </c>
      <c r="DX212" s="3">
        <v>1</v>
      </c>
      <c r="DY212" s="3">
        <v>1</v>
      </c>
      <c r="DZ212" s="3">
        <v>1</v>
      </c>
      <c r="EA212" s="3">
        <v>1</v>
      </c>
      <c r="EB212" s="3">
        <v>1</v>
      </c>
      <c r="EC212" s="3">
        <v>1</v>
      </c>
      <c r="ED212" s="3">
        <v>1</v>
      </c>
      <c r="EE212" s="3">
        <v>1</v>
      </c>
      <c r="EF212" s="3">
        <v>1</v>
      </c>
      <c r="EG212" s="3">
        <v>1</v>
      </c>
      <c r="EH212" s="3">
        <v>1</v>
      </c>
      <c r="EI212" s="3">
        <v>1</v>
      </c>
      <c r="EJ212" s="3">
        <v>1</v>
      </c>
      <c r="EK212" s="3">
        <v>1</v>
      </c>
      <c r="EL212" s="3">
        <v>1</v>
      </c>
      <c r="EM212" s="3">
        <v>1</v>
      </c>
      <c r="EN212" s="3">
        <v>1</v>
      </c>
      <c r="EO212" s="3">
        <v>1</v>
      </c>
      <c r="EP212" s="3">
        <v>1</v>
      </c>
      <c r="EQ212" s="3">
        <v>1</v>
      </c>
      <c r="ER212" s="3">
        <v>1</v>
      </c>
      <c r="ES212" s="3">
        <v>1</v>
      </c>
      <c r="ET212" s="3">
        <v>1</v>
      </c>
      <c r="EU212" s="3">
        <v>1</v>
      </c>
      <c r="EV212" s="3">
        <v>1</v>
      </c>
      <c r="EW212" s="3">
        <v>1</v>
      </c>
      <c r="EX212" s="3">
        <v>1</v>
      </c>
      <c r="EY212" s="3">
        <v>1</v>
      </c>
      <c r="EZ212" s="3">
        <v>1</v>
      </c>
      <c r="FA212" s="3">
        <v>1</v>
      </c>
      <c r="FB212" s="3">
        <v>1</v>
      </c>
      <c r="FC212" s="3">
        <v>1</v>
      </c>
      <c r="FD212" s="3">
        <v>1</v>
      </c>
      <c r="FE212" s="3">
        <v>1</v>
      </c>
      <c r="FF212" s="3">
        <v>1</v>
      </c>
      <c r="FG212" s="3">
        <v>1</v>
      </c>
      <c r="FH212" s="3">
        <v>1</v>
      </c>
      <c r="FI212" s="3">
        <v>1</v>
      </c>
      <c r="FJ212" s="3">
        <v>1</v>
      </c>
      <c r="FK212" s="3">
        <v>1</v>
      </c>
      <c r="FL212" s="3">
        <v>1</v>
      </c>
      <c r="FM212" s="3">
        <v>1</v>
      </c>
      <c r="FN212" s="3">
        <v>1</v>
      </c>
      <c r="FO212" s="3">
        <v>1</v>
      </c>
      <c r="FP212" s="3">
        <v>1</v>
      </c>
      <c r="FQ212" s="3">
        <v>1</v>
      </c>
      <c r="FR212" s="3">
        <v>1</v>
      </c>
      <c r="FS212" s="3">
        <v>1</v>
      </c>
      <c r="FT212" s="3">
        <v>1</v>
      </c>
      <c r="FU212" s="3">
        <v>1</v>
      </c>
      <c r="FV212" s="3">
        <v>1</v>
      </c>
      <c r="FW212" s="3">
        <v>1</v>
      </c>
      <c r="FX212" s="3">
        <v>1</v>
      </c>
      <c r="FY212" s="3">
        <v>1</v>
      </c>
      <c r="FZ212" s="3">
        <v>1</v>
      </c>
      <c r="GA212" s="3">
        <v>1</v>
      </c>
      <c r="GB212" s="3">
        <v>1</v>
      </c>
      <c r="GC212" s="3">
        <v>1</v>
      </c>
      <c r="GD212" s="3">
        <v>1</v>
      </c>
      <c r="GE212" s="3">
        <v>1</v>
      </c>
      <c r="GF212" s="3">
        <v>1</v>
      </c>
      <c r="GG212" s="3">
        <v>1</v>
      </c>
      <c r="GH212" s="3">
        <v>1</v>
      </c>
      <c r="GI212" s="3">
        <v>1</v>
      </c>
      <c r="GJ212" s="3">
        <v>1</v>
      </c>
      <c r="GK212" s="3">
        <v>1</v>
      </c>
      <c r="GL212" s="3">
        <v>1</v>
      </c>
      <c r="GM212" s="3">
        <v>1</v>
      </c>
      <c r="GN212" s="3">
        <v>1</v>
      </c>
      <c r="GO212" s="3">
        <v>1</v>
      </c>
      <c r="GP212" s="3">
        <v>1</v>
      </c>
      <c r="GQ212" s="3">
        <v>1</v>
      </c>
      <c r="GR212" s="3">
        <v>1</v>
      </c>
      <c r="GS212" s="3">
        <v>1</v>
      </c>
      <c r="GT212" s="3">
        <v>1</v>
      </c>
      <c r="GU212" s="3">
        <v>1</v>
      </c>
      <c r="GV212" s="3">
        <v>1</v>
      </c>
      <c r="GW212" s="3">
        <v>1</v>
      </c>
      <c r="GX212" s="3">
        <v>1</v>
      </c>
      <c r="GY212" s="3">
        <v>1</v>
      </c>
      <c r="GZ212" s="3">
        <v>1</v>
      </c>
      <c r="HA212" s="3">
        <v>1</v>
      </c>
      <c r="HB212" s="3">
        <v>1</v>
      </c>
      <c r="HC212" s="3">
        <v>1</v>
      </c>
      <c r="HD212" s="3">
        <v>1</v>
      </c>
      <c r="HE212" s="3">
        <v>1</v>
      </c>
      <c r="HF212" s="3">
        <v>1</v>
      </c>
      <c r="HG212" s="3">
        <v>1</v>
      </c>
      <c r="HH212" s="3">
        <v>1</v>
      </c>
      <c r="HI212" s="3">
        <v>1</v>
      </c>
      <c r="HJ212" s="3">
        <v>1</v>
      </c>
      <c r="HK212" s="3">
        <v>1</v>
      </c>
      <c r="HL212" s="3">
        <v>1</v>
      </c>
      <c r="HM212" s="3">
        <v>1</v>
      </c>
      <c r="HN212" s="3">
        <v>1</v>
      </c>
      <c r="HO212" s="3">
        <v>1</v>
      </c>
      <c r="HP212" s="3">
        <v>1</v>
      </c>
      <c r="HQ212" s="3">
        <v>1</v>
      </c>
      <c r="HR212" s="3">
        <v>1</v>
      </c>
      <c r="HS212" s="3">
        <v>1</v>
      </c>
      <c r="HT212" s="3">
        <v>1</v>
      </c>
      <c r="HU212" s="3">
        <v>1</v>
      </c>
      <c r="HV212" s="3">
        <v>1</v>
      </c>
      <c r="HW212" s="3">
        <v>1</v>
      </c>
      <c r="HX212" s="3">
        <v>1</v>
      </c>
      <c r="HY212" s="3">
        <v>1</v>
      </c>
      <c r="HZ212" s="3">
        <v>1</v>
      </c>
      <c r="IA212" s="4">
        <v>1</v>
      </c>
      <c r="IV212" s="2">
        <f t="shared" si="7"/>
        <v>118</v>
      </c>
    </row>
    <row r="213" spans="1:256" ht="12.75">
      <c r="A213" t="s">
        <v>174</v>
      </c>
      <c r="B213" t="s">
        <v>688</v>
      </c>
      <c r="K213" s="7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>
        <v>1</v>
      </c>
      <c r="AE213" s="3">
        <v>1</v>
      </c>
      <c r="AF213" s="3">
        <v>1</v>
      </c>
      <c r="AG213" s="3">
        <v>1</v>
      </c>
      <c r="AH213" s="3">
        <v>1</v>
      </c>
      <c r="AI213" s="3">
        <v>1</v>
      </c>
      <c r="AJ213" s="3">
        <v>1</v>
      </c>
      <c r="AK213" s="3">
        <v>1</v>
      </c>
      <c r="AL213" s="3">
        <v>1</v>
      </c>
      <c r="AM213" s="3">
        <v>1</v>
      </c>
      <c r="AN213" s="3">
        <v>1</v>
      </c>
      <c r="AO213" s="3">
        <v>1</v>
      </c>
      <c r="AP213" s="3">
        <v>1</v>
      </c>
      <c r="AQ213" s="3">
        <v>1</v>
      </c>
      <c r="AR213" s="3">
        <v>1</v>
      </c>
      <c r="AS213" s="3">
        <v>1</v>
      </c>
      <c r="AT213" s="3">
        <v>1</v>
      </c>
      <c r="AU213" s="3">
        <v>1</v>
      </c>
      <c r="AV213" s="3">
        <v>1</v>
      </c>
      <c r="AW213" s="3">
        <v>1</v>
      </c>
      <c r="AX213" s="3">
        <v>1</v>
      </c>
      <c r="AY213" s="3">
        <v>1</v>
      </c>
      <c r="AZ213" s="3">
        <v>1</v>
      </c>
      <c r="BA213" s="3">
        <v>1</v>
      </c>
      <c r="BB213" s="3">
        <v>1</v>
      </c>
      <c r="BC213" s="3">
        <v>1</v>
      </c>
      <c r="BD213" s="3">
        <v>1</v>
      </c>
      <c r="BE213" s="3">
        <v>1</v>
      </c>
      <c r="BF213" s="3">
        <v>1</v>
      </c>
      <c r="BG213" s="3">
        <v>1</v>
      </c>
      <c r="BH213" s="3">
        <v>1</v>
      </c>
      <c r="BI213" s="3">
        <v>1</v>
      </c>
      <c r="BJ213" s="3">
        <v>1</v>
      </c>
      <c r="BK213" s="3">
        <v>1</v>
      </c>
      <c r="BL213" s="3">
        <v>1</v>
      </c>
      <c r="BM213" s="3">
        <v>1</v>
      </c>
      <c r="BN213" s="3">
        <v>1</v>
      </c>
      <c r="BO213" s="3">
        <v>1</v>
      </c>
      <c r="BP213" s="3">
        <v>1</v>
      </c>
      <c r="BQ213" s="3">
        <v>1</v>
      </c>
      <c r="BR213" s="3">
        <v>1</v>
      </c>
      <c r="BS213" s="3">
        <v>1</v>
      </c>
      <c r="BT213" s="3">
        <v>1</v>
      </c>
      <c r="BU213" s="3">
        <v>1</v>
      </c>
      <c r="BV213" s="3">
        <v>1</v>
      </c>
      <c r="BW213" s="3">
        <v>1</v>
      </c>
      <c r="BX213" s="3">
        <v>1</v>
      </c>
      <c r="BY213" s="3">
        <v>1</v>
      </c>
      <c r="BZ213" s="3">
        <v>1</v>
      </c>
      <c r="CA213" s="3">
        <v>1</v>
      </c>
      <c r="CB213" s="3">
        <v>1</v>
      </c>
      <c r="CC213" s="3">
        <v>1</v>
      </c>
      <c r="CD213" s="3">
        <v>1</v>
      </c>
      <c r="CE213" s="3">
        <v>1</v>
      </c>
      <c r="CF213" s="3">
        <v>1</v>
      </c>
      <c r="CG213" s="3">
        <v>1</v>
      </c>
      <c r="CH213" s="3">
        <v>1</v>
      </c>
      <c r="CI213" s="3">
        <v>1</v>
      </c>
      <c r="CJ213" s="3">
        <v>1</v>
      </c>
      <c r="CK213" s="3">
        <v>1</v>
      </c>
      <c r="CL213" s="3">
        <v>1</v>
      </c>
      <c r="CM213" s="3">
        <v>1</v>
      </c>
      <c r="CN213" s="3">
        <v>1</v>
      </c>
      <c r="CO213" s="3">
        <v>1</v>
      </c>
      <c r="CP213" s="3">
        <v>1</v>
      </c>
      <c r="CQ213" s="3">
        <v>1</v>
      </c>
      <c r="CR213" s="3">
        <v>1</v>
      </c>
      <c r="CS213" s="3">
        <v>1</v>
      </c>
      <c r="CT213" s="3">
        <v>1</v>
      </c>
      <c r="CU213" s="3">
        <v>1</v>
      </c>
      <c r="CV213" s="3">
        <v>1</v>
      </c>
      <c r="CW213" s="3">
        <v>1</v>
      </c>
      <c r="CX213" s="3">
        <v>1</v>
      </c>
      <c r="CY213" s="3">
        <v>1</v>
      </c>
      <c r="CZ213" s="3">
        <v>1</v>
      </c>
      <c r="DA213" s="3">
        <v>1</v>
      </c>
      <c r="DB213" s="3">
        <v>1</v>
      </c>
      <c r="DC213" s="3">
        <v>1</v>
      </c>
      <c r="DD213" s="3">
        <v>1</v>
      </c>
      <c r="DE213" s="3">
        <v>1</v>
      </c>
      <c r="DF213" s="3">
        <v>1</v>
      </c>
      <c r="DG213" s="3">
        <v>1</v>
      </c>
      <c r="DH213" s="3">
        <v>1</v>
      </c>
      <c r="DI213" s="3">
        <v>1</v>
      </c>
      <c r="DJ213" s="3">
        <v>1</v>
      </c>
      <c r="DK213" s="3">
        <v>1</v>
      </c>
      <c r="DL213" s="3">
        <v>1</v>
      </c>
      <c r="DM213" s="3">
        <v>1</v>
      </c>
      <c r="DN213" s="3">
        <v>1</v>
      </c>
      <c r="DO213" s="3">
        <v>1</v>
      </c>
      <c r="DP213" s="3">
        <v>1</v>
      </c>
      <c r="DQ213" s="3">
        <v>1</v>
      </c>
      <c r="DR213" s="3">
        <v>1</v>
      </c>
      <c r="DS213" s="3">
        <v>1</v>
      </c>
      <c r="DT213" s="3">
        <v>1</v>
      </c>
      <c r="DU213" s="3">
        <v>1</v>
      </c>
      <c r="DV213" s="3">
        <v>1</v>
      </c>
      <c r="DW213" s="3">
        <v>1</v>
      </c>
      <c r="DX213" s="3">
        <v>1</v>
      </c>
      <c r="DY213" s="3">
        <v>1</v>
      </c>
      <c r="DZ213" s="3">
        <v>1</v>
      </c>
      <c r="EA213" s="3">
        <v>1</v>
      </c>
      <c r="EB213" s="3">
        <v>1</v>
      </c>
      <c r="EC213" s="3">
        <v>1</v>
      </c>
      <c r="ED213" s="3">
        <v>1</v>
      </c>
      <c r="EE213" s="3">
        <v>1</v>
      </c>
      <c r="EF213" s="3">
        <v>1</v>
      </c>
      <c r="EG213" s="3">
        <v>1</v>
      </c>
      <c r="EH213" s="3">
        <v>1</v>
      </c>
      <c r="EI213" s="3">
        <v>1</v>
      </c>
      <c r="EJ213" s="3">
        <v>1</v>
      </c>
      <c r="EK213" s="3">
        <v>1</v>
      </c>
      <c r="EL213" s="3">
        <v>1</v>
      </c>
      <c r="EM213" s="3">
        <v>1</v>
      </c>
      <c r="EN213" s="3">
        <v>1</v>
      </c>
      <c r="EO213" s="3">
        <v>1</v>
      </c>
      <c r="EP213" s="3">
        <v>1</v>
      </c>
      <c r="EQ213" s="3">
        <v>1</v>
      </c>
      <c r="ER213" s="3">
        <v>1</v>
      </c>
      <c r="ES213" s="3">
        <v>1</v>
      </c>
      <c r="ET213" s="3">
        <v>1</v>
      </c>
      <c r="EU213" s="3">
        <v>1</v>
      </c>
      <c r="EV213" s="3">
        <v>1</v>
      </c>
      <c r="EW213" s="3">
        <v>1</v>
      </c>
      <c r="EX213" s="3">
        <v>1</v>
      </c>
      <c r="EY213" s="3">
        <v>1</v>
      </c>
      <c r="EZ213" s="3">
        <v>1</v>
      </c>
      <c r="FA213" s="3">
        <v>1</v>
      </c>
      <c r="IV213" s="2">
        <f t="shared" si="7"/>
        <v>147</v>
      </c>
    </row>
    <row r="214" spans="1:256" ht="12.75">
      <c r="A214" t="s">
        <v>175</v>
      </c>
      <c r="B214" t="s">
        <v>689</v>
      </c>
      <c r="AZ214" s="3">
        <v>1</v>
      </c>
      <c r="BA214" s="3">
        <v>1</v>
      </c>
      <c r="BB214" s="3">
        <v>1</v>
      </c>
      <c r="BC214" s="3">
        <v>1</v>
      </c>
      <c r="BD214" s="3">
        <v>1</v>
      </c>
      <c r="BE214" s="3">
        <v>1</v>
      </c>
      <c r="BF214" s="3">
        <v>1</v>
      </c>
      <c r="BG214" s="3">
        <v>1</v>
      </c>
      <c r="BH214" s="3">
        <v>1</v>
      </c>
      <c r="BI214" s="3">
        <v>1</v>
      </c>
      <c r="BJ214" s="3">
        <v>1</v>
      </c>
      <c r="BK214" s="3">
        <v>1</v>
      </c>
      <c r="BL214" s="3">
        <v>1</v>
      </c>
      <c r="BM214" s="3">
        <v>1</v>
      </c>
      <c r="BN214" s="3">
        <v>1</v>
      </c>
      <c r="BO214" s="3">
        <v>1</v>
      </c>
      <c r="BP214" s="3">
        <v>1</v>
      </c>
      <c r="BQ214" s="3">
        <v>1</v>
      </c>
      <c r="BR214" s="3">
        <v>1</v>
      </c>
      <c r="BS214" s="3">
        <v>1</v>
      </c>
      <c r="BT214" s="3">
        <v>1</v>
      </c>
      <c r="BU214" s="3">
        <v>1</v>
      </c>
      <c r="BV214" s="3">
        <v>1</v>
      </c>
      <c r="BW214" s="3">
        <v>1</v>
      </c>
      <c r="BX214" s="3">
        <v>1</v>
      </c>
      <c r="BY214" s="3">
        <v>1</v>
      </c>
      <c r="BZ214" s="3">
        <v>1</v>
      </c>
      <c r="CA214" s="3">
        <v>1</v>
      </c>
      <c r="CB214" s="3">
        <v>1</v>
      </c>
      <c r="CC214" s="3">
        <v>1</v>
      </c>
      <c r="CD214" s="3">
        <v>1</v>
      </c>
      <c r="CE214" s="3">
        <v>1</v>
      </c>
      <c r="CF214" s="3">
        <v>1</v>
      </c>
      <c r="CG214" s="3">
        <v>1</v>
      </c>
      <c r="CH214" s="3">
        <v>1</v>
      </c>
      <c r="CI214" s="3">
        <v>1</v>
      </c>
      <c r="CJ214" s="3">
        <v>1</v>
      </c>
      <c r="CK214" s="3">
        <v>1</v>
      </c>
      <c r="CL214" s="3">
        <v>1</v>
      </c>
      <c r="CM214" s="3">
        <v>1</v>
      </c>
      <c r="CN214" s="3">
        <v>1</v>
      </c>
      <c r="CO214" s="3">
        <v>1</v>
      </c>
      <c r="CP214" s="3">
        <v>1</v>
      </c>
      <c r="CQ214" s="3">
        <v>1</v>
      </c>
      <c r="CR214" s="3">
        <v>1</v>
      </c>
      <c r="CS214" s="3">
        <v>1</v>
      </c>
      <c r="CT214" s="3">
        <v>1</v>
      </c>
      <c r="CU214" s="3">
        <v>1</v>
      </c>
      <c r="CV214" s="3">
        <v>1</v>
      </c>
      <c r="CW214" s="3">
        <v>1</v>
      </c>
      <c r="CX214" s="3">
        <v>1</v>
      </c>
      <c r="CY214" s="3">
        <v>1</v>
      </c>
      <c r="CZ214" s="4">
        <v>1</v>
      </c>
      <c r="IV214" s="2">
        <f t="shared" si="7"/>
        <v>53</v>
      </c>
    </row>
    <row r="215" spans="1:256" ht="12.75">
      <c r="A215" t="s">
        <v>176</v>
      </c>
      <c r="B215" t="s">
        <v>690</v>
      </c>
      <c r="AS215" s="4"/>
      <c r="AT215" s="3">
        <v>1</v>
      </c>
      <c r="AU215" s="3">
        <v>1</v>
      </c>
      <c r="AV215" s="3">
        <v>1</v>
      </c>
      <c r="AW215" s="3">
        <v>1</v>
      </c>
      <c r="AX215" s="3">
        <v>1</v>
      </c>
      <c r="AY215" s="3">
        <v>1</v>
      </c>
      <c r="AZ215" s="3">
        <v>1</v>
      </c>
      <c r="BA215" s="3">
        <v>1</v>
      </c>
      <c r="BB215" s="3">
        <v>1</v>
      </c>
      <c r="BC215" s="3">
        <v>1</v>
      </c>
      <c r="BD215" s="3">
        <v>1</v>
      </c>
      <c r="BE215" s="3">
        <v>1</v>
      </c>
      <c r="BF215" s="3">
        <v>1</v>
      </c>
      <c r="BG215" s="3">
        <v>1</v>
      </c>
      <c r="BH215" s="3">
        <v>1</v>
      </c>
      <c r="BI215" s="3">
        <v>1</v>
      </c>
      <c r="BJ215" s="3">
        <v>1</v>
      </c>
      <c r="BK215" s="3">
        <v>1</v>
      </c>
      <c r="BL215" s="3">
        <v>1</v>
      </c>
      <c r="BM215" s="3">
        <v>1</v>
      </c>
      <c r="BN215" s="3">
        <v>1</v>
      </c>
      <c r="BO215" s="3">
        <v>1</v>
      </c>
      <c r="BP215" s="3">
        <v>1</v>
      </c>
      <c r="BQ215" s="3">
        <v>1</v>
      </c>
      <c r="BR215" s="3">
        <v>1</v>
      </c>
      <c r="BS215" s="3">
        <v>1</v>
      </c>
      <c r="BT215" s="3">
        <v>1</v>
      </c>
      <c r="BU215" s="3">
        <v>1</v>
      </c>
      <c r="BV215" s="3">
        <v>1</v>
      </c>
      <c r="BW215" s="3">
        <v>1</v>
      </c>
      <c r="BX215" s="3">
        <v>1</v>
      </c>
      <c r="BY215" s="3">
        <v>1</v>
      </c>
      <c r="BZ215" s="3">
        <v>1</v>
      </c>
      <c r="CA215" s="3">
        <v>1</v>
      </c>
      <c r="CB215" s="3">
        <v>1</v>
      </c>
      <c r="CC215" s="3">
        <v>1</v>
      </c>
      <c r="CD215" s="3">
        <v>1</v>
      </c>
      <c r="CE215" s="3">
        <v>1</v>
      </c>
      <c r="CF215" s="3">
        <v>1</v>
      </c>
      <c r="CG215" s="3">
        <v>1</v>
      </c>
      <c r="CH215" s="3">
        <v>1</v>
      </c>
      <c r="CI215" s="3">
        <v>1</v>
      </c>
      <c r="CJ215" s="3">
        <v>1</v>
      </c>
      <c r="CK215" s="3">
        <v>1</v>
      </c>
      <c r="CL215" s="3">
        <v>1</v>
      </c>
      <c r="CM215" s="3">
        <v>1</v>
      </c>
      <c r="CN215" s="3">
        <v>1</v>
      </c>
      <c r="CO215" s="3">
        <v>1</v>
      </c>
      <c r="CP215" s="3">
        <v>1</v>
      </c>
      <c r="CQ215" s="3">
        <v>1</v>
      </c>
      <c r="CR215" s="3">
        <v>1</v>
      </c>
      <c r="CS215" s="3">
        <v>1</v>
      </c>
      <c r="CT215" s="3">
        <v>1</v>
      </c>
      <c r="CU215" s="3">
        <v>1</v>
      </c>
      <c r="CV215" s="3">
        <v>1</v>
      </c>
      <c r="CW215" s="3">
        <v>1</v>
      </c>
      <c r="CX215" s="3">
        <v>1</v>
      </c>
      <c r="CY215" s="3">
        <v>1</v>
      </c>
      <c r="CZ215" s="3">
        <v>1</v>
      </c>
      <c r="DA215" s="3">
        <v>1</v>
      </c>
      <c r="DB215" s="3">
        <v>1</v>
      </c>
      <c r="DC215" s="3">
        <v>1</v>
      </c>
      <c r="DD215" s="3">
        <v>1</v>
      </c>
      <c r="DE215" s="3">
        <v>1</v>
      </c>
      <c r="DF215" s="3">
        <v>1</v>
      </c>
      <c r="DG215" s="3">
        <v>1</v>
      </c>
      <c r="DH215" s="3">
        <v>1</v>
      </c>
      <c r="DI215" s="3">
        <v>1</v>
      </c>
      <c r="DJ215" s="3">
        <v>1</v>
      </c>
      <c r="DK215" s="3">
        <v>1</v>
      </c>
      <c r="DL215" s="3">
        <v>1</v>
      </c>
      <c r="DM215" s="3">
        <v>1</v>
      </c>
      <c r="DN215" s="3">
        <v>1</v>
      </c>
      <c r="DO215" s="3">
        <v>1</v>
      </c>
      <c r="DP215" s="3">
        <v>1</v>
      </c>
      <c r="DQ215" s="3">
        <v>1</v>
      </c>
      <c r="DR215" s="3">
        <v>1</v>
      </c>
      <c r="DS215" s="3">
        <v>1</v>
      </c>
      <c r="DT215" s="3">
        <v>1</v>
      </c>
      <c r="DU215" s="3">
        <v>1</v>
      </c>
      <c r="DV215" s="3">
        <v>1</v>
      </c>
      <c r="DW215" s="3">
        <v>1</v>
      </c>
      <c r="DX215" s="3">
        <v>1</v>
      </c>
      <c r="DY215" s="3">
        <v>1</v>
      </c>
      <c r="DZ215" s="3">
        <v>1</v>
      </c>
      <c r="EA215" s="3">
        <v>1</v>
      </c>
      <c r="EB215" s="3">
        <v>1</v>
      </c>
      <c r="EC215" s="3">
        <v>1</v>
      </c>
      <c r="ED215" s="3">
        <v>1</v>
      </c>
      <c r="EE215" s="3">
        <v>1</v>
      </c>
      <c r="EF215" s="3">
        <v>1</v>
      </c>
      <c r="EG215" s="3">
        <v>1</v>
      </c>
      <c r="EH215" s="3">
        <v>1</v>
      </c>
      <c r="EI215" s="3">
        <v>1</v>
      </c>
      <c r="EJ215" s="3">
        <v>1</v>
      </c>
      <c r="EK215" s="3">
        <v>1</v>
      </c>
      <c r="EL215" s="3">
        <v>1</v>
      </c>
      <c r="EM215" s="3">
        <v>1</v>
      </c>
      <c r="EN215" s="3">
        <v>1</v>
      </c>
      <c r="EO215" s="3">
        <v>1</v>
      </c>
      <c r="EP215" s="3">
        <v>1</v>
      </c>
      <c r="EQ215" s="3">
        <v>1</v>
      </c>
      <c r="ER215" s="3">
        <v>1</v>
      </c>
      <c r="ES215" s="3">
        <v>1</v>
      </c>
      <c r="ET215" s="3">
        <v>1</v>
      </c>
      <c r="EU215" s="3">
        <v>1</v>
      </c>
      <c r="EV215" s="3">
        <v>1</v>
      </c>
      <c r="EW215" s="3">
        <v>1</v>
      </c>
      <c r="EX215" s="3">
        <v>1</v>
      </c>
      <c r="EY215" s="3">
        <v>1</v>
      </c>
      <c r="EZ215" s="3">
        <v>1</v>
      </c>
      <c r="FA215" s="3">
        <v>1</v>
      </c>
      <c r="FB215" s="3">
        <v>1</v>
      </c>
      <c r="FC215" s="3">
        <v>1</v>
      </c>
      <c r="FD215" s="3">
        <v>1</v>
      </c>
      <c r="FE215" s="3">
        <v>1</v>
      </c>
      <c r="FF215" s="3">
        <v>1</v>
      </c>
      <c r="FG215" s="3">
        <v>1</v>
      </c>
      <c r="FH215" s="3">
        <v>1</v>
      </c>
      <c r="FI215" s="3">
        <v>1</v>
      </c>
      <c r="FJ215" s="3">
        <v>1</v>
      </c>
      <c r="FK215" s="3">
        <v>1</v>
      </c>
      <c r="FL215" s="3">
        <v>1</v>
      </c>
      <c r="FM215" s="3">
        <v>1</v>
      </c>
      <c r="FN215" s="3">
        <v>1</v>
      </c>
      <c r="FO215" s="3">
        <v>1</v>
      </c>
      <c r="FP215" s="3">
        <v>1</v>
      </c>
      <c r="FQ215" s="3">
        <v>1</v>
      </c>
      <c r="FR215" s="3">
        <v>1</v>
      </c>
      <c r="FS215" s="3">
        <v>1</v>
      </c>
      <c r="FT215" s="3">
        <v>1</v>
      </c>
      <c r="FU215" s="3">
        <v>1</v>
      </c>
      <c r="FV215" s="3">
        <v>1</v>
      </c>
      <c r="FW215" s="3">
        <v>1</v>
      </c>
      <c r="FX215" s="3">
        <v>1</v>
      </c>
      <c r="FY215" s="3">
        <v>1</v>
      </c>
      <c r="FZ215" s="3">
        <v>1</v>
      </c>
      <c r="GA215" s="3">
        <v>1</v>
      </c>
      <c r="GB215" s="3">
        <v>1</v>
      </c>
      <c r="IV215" s="2">
        <f t="shared" si="7"/>
        <v>139</v>
      </c>
    </row>
    <row r="216" spans="1:256" ht="12.75">
      <c r="A216" t="s">
        <v>177</v>
      </c>
      <c r="B216" t="s">
        <v>557</v>
      </c>
      <c r="IV216" s="2">
        <f t="shared" si="7"/>
        <v>0</v>
      </c>
    </row>
    <row r="217" spans="1:256" ht="12.75">
      <c r="A217" t="s">
        <v>178</v>
      </c>
      <c r="B217" t="s">
        <v>646</v>
      </c>
      <c r="CD217" s="3">
        <v>1</v>
      </c>
      <c r="CE217" s="3">
        <v>1</v>
      </c>
      <c r="IV217" s="2">
        <f t="shared" si="7"/>
        <v>2</v>
      </c>
    </row>
    <row r="218" spans="1:256" ht="12.75">
      <c r="A218" t="s">
        <v>179</v>
      </c>
      <c r="B218" t="s">
        <v>691</v>
      </c>
      <c r="CG218" s="3">
        <v>1</v>
      </c>
      <c r="IV218" s="2">
        <f t="shared" si="7"/>
        <v>1</v>
      </c>
    </row>
    <row r="219" spans="1:256" ht="12.75">
      <c r="A219" t="s">
        <v>179</v>
      </c>
      <c r="B219" t="s">
        <v>692</v>
      </c>
      <c r="CD219" s="3">
        <v>1</v>
      </c>
      <c r="CE219" s="3">
        <v>1</v>
      </c>
      <c r="CF219" s="3">
        <v>1</v>
      </c>
      <c r="CG219" s="3">
        <v>1</v>
      </c>
      <c r="CH219" s="3">
        <v>1</v>
      </c>
      <c r="CI219" s="3">
        <v>1</v>
      </c>
      <c r="CJ219" s="3">
        <v>1</v>
      </c>
      <c r="CK219" s="3">
        <v>1</v>
      </c>
      <c r="CL219" s="3">
        <v>1</v>
      </c>
      <c r="CM219" s="3">
        <v>1</v>
      </c>
      <c r="CN219" s="3">
        <v>1</v>
      </c>
      <c r="CO219" s="3">
        <v>1</v>
      </c>
      <c r="CP219" s="3">
        <v>1</v>
      </c>
      <c r="CQ219" s="3">
        <v>1</v>
      </c>
      <c r="CR219" s="3">
        <v>1</v>
      </c>
      <c r="CS219" s="3">
        <v>1</v>
      </c>
      <c r="CT219" s="3">
        <v>1</v>
      </c>
      <c r="CU219" s="3">
        <v>1</v>
      </c>
      <c r="CV219" s="3">
        <v>1</v>
      </c>
      <c r="CW219" s="3">
        <v>1</v>
      </c>
      <c r="CX219" s="3">
        <v>1</v>
      </c>
      <c r="CY219" s="3">
        <v>1</v>
      </c>
      <c r="CZ219" s="3">
        <v>1</v>
      </c>
      <c r="DA219" s="3">
        <v>1</v>
      </c>
      <c r="DB219" s="3">
        <v>1</v>
      </c>
      <c r="DC219" s="3">
        <v>1</v>
      </c>
      <c r="DD219" s="3">
        <v>1</v>
      </c>
      <c r="DE219" s="3">
        <v>1</v>
      </c>
      <c r="DF219" s="3">
        <v>1</v>
      </c>
      <c r="DG219" s="3">
        <v>1</v>
      </c>
      <c r="DH219" s="3">
        <v>1</v>
      </c>
      <c r="DI219" s="3">
        <v>1</v>
      </c>
      <c r="DJ219" s="3">
        <v>1</v>
      </c>
      <c r="DK219" s="3">
        <v>1</v>
      </c>
      <c r="DL219" s="3">
        <v>1</v>
      </c>
      <c r="DM219" s="3">
        <v>1</v>
      </c>
      <c r="DN219" s="3">
        <v>1</v>
      </c>
      <c r="DO219" s="3">
        <v>1</v>
      </c>
      <c r="DP219" s="3">
        <v>1</v>
      </c>
      <c r="DQ219" s="3">
        <v>1</v>
      </c>
      <c r="DR219" s="3">
        <v>1</v>
      </c>
      <c r="DS219" s="3">
        <v>1</v>
      </c>
      <c r="DT219" s="3">
        <v>1</v>
      </c>
      <c r="DU219" s="3">
        <v>1</v>
      </c>
      <c r="DV219" s="3">
        <v>1</v>
      </c>
      <c r="DW219" s="3">
        <v>1</v>
      </c>
      <c r="DX219" s="3">
        <v>1</v>
      </c>
      <c r="DY219" s="3">
        <v>1</v>
      </c>
      <c r="DZ219" s="3">
        <v>1</v>
      </c>
      <c r="EA219" s="3">
        <v>1</v>
      </c>
      <c r="EB219" s="3">
        <v>1</v>
      </c>
      <c r="EC219" s="3">
        <v>1</v>
      </c>
      <c r="ED219" s="3">
        <v>1</v>
      </c>
      <c r="EE219" s="3">
        <v>1</v>
      </c>
      <c r="EF219" s="3">
        <v>1</v>
      </c>
      <c r="EG219" s="3">
        <v>1</v>
      </c>
      <c r="EH219" s="3">
        <v>1</v>
      </c>
      <c r="EI219" s="3">
        <v>1</v>
      </c>
      <c r="EJ219" s="3">
        <v>1</v>
      </c>
      <c r="EK219" s="3">
        <v>1</v>
      </c>
      <c r="EL219" s="3">
        <v>1</v>
      </c>
      <c r="EM219" s="3">
        <v>1</v>
      </c>
      <c r="EN219" s="3">
        <v>1</v>
      </c>
      <c r="EO219" s="3">
        <v>1</v>
      </c>
      <c r="EP219" s="3">
        <v>1</v>
      </c>
      <c r="EQ219" s="3">
        <v>1</v>
      </c>
      <c r="ER219" s="3">
        <v>1</v>
      </c>
      <c r="ES219" s="3">
        <v>1</v>
      </c>
      <c r="ET219" s="3">
        <v>1</v>
      </c>
      <c r="EU219" s="3">
        <v>1</v>
      </c>
      <c r="EV219" s="3">
        <v>1</v>
      </c>
      <c r="EW219" s="3">
        <v>1</v>
      </c>
      <c r="EX219" s="3">
        <v>1</v>
      </c>
      <c r="EY219" s="3">
        <v>1</v>
      </c>
      <c r="EZ219" s="3">
        <v>1</v>
      </c>
      <c r="FA219" s="3">
        <v>1</v>
      </c>
      <c r="FB219" s="3">
        <v>1</v>
      </c>
      <c r="FC219" s="3">
        <v>1</v>
      </c>
      <c r="FD219" s="3">
        <v>1</v>
      </c>
      <c r="FE219" s="3">
        <v>1</v>
      </c>
      <c r="FF219" s="3">
        <v>1</v>
      </c>
      <c r="FG219" s="3">
        <v>1</v>
      </c>
      <c r="FH219" s="3">
        <v>1</v>
      </c>
      <c r="FI219" s="3">
        <v>1</v>
      </c>
      <c r="FJ219" s="3">
        <v>1</v>
      </c>
      <c r="FK219" s="3">
        <v>1</v>
      </c>
      <c r="FL219" s="3">
        <v>1</v>
      </c>
      <c r="FM219" s="3">
        <v>1</v>
      </c>
      <c r="FN219" s="3">
        <v>1</v>
      </c>
      <c r="FO219" s="3">
        <v>1</v>
      </c>
      <c r="FP219" s="3">
        <v>1</v>
      </c>
      <c r="FQ219" s="3">
        <v>1</v>
      </c>
      <c r="FR219" s="3">
        <v>1</v>
      </c>
      <c r="FS219" s="3">
        <v>1</v>
      </c>
      <c r="FT219" s="3">
        <v>1</v>
      </c>
      <c r="FU219" s="3">
        <v>1</v>
      </c>
      <c r="FV219" s="3">
        <v>1</v>
      </c>
      <c r="FW219" s="3">
        <v>1</v>
      </c>
      <c r="FX219" s="3">
        <v>1</v>
      </c>
      <c r="FY219" s="3">
        <v>1</v>
      </c>
      <c r="FZ219" s="3">
        <v>1</v>
      </c>
      <c r="GA219" s="3">
        <v>1</v>
      </c>
      <c r="GB219" s="3">
        <v>1</v>
      </c>
      <c r="GC219" s="3">
        <v>1</v>
      </c>
      <c r="GD219" s="3">
        <v>1</v>
      </c>
      <c r="GE219" s="3">
        <v>1</v>
      </c>
      <c r="GF219" s="3">
        <v>1</v>
      </c>
      <c r="GG219" s="3">
        <v>1</v>
      </c>
      <c r="GH219" s="3">
        <v>1</v>
      </c>
      <c r="GI219" s="3">
        <v>1</v>
      </c>
      <c r="GJ219" s="3">
        <v>1</v>
      </c>
      <c r="GK219" s="3">
        <v>1</v>
      </c>
      <c r="GL219" s="3">
        <v>1</v>
      </c>
      <c r="GM219" s="3">
        <v>1</v>
      </c>
      <c r="GN219" s="3">
        <v>1</v>
      </c>
      <c r="GO219" s="3">
        <v>1</v>
      </c>
      <c r="GP219" s="3">
        <v>1</v>
      </c>
      <c r="GQ219" s="3">
        <v>1</v>
      </c>
      <c r="GR219" s="3">
        <v>1</v>
      </c>
      <c r="GS219" s="3">
        <v>1</v>
      </c>
      <c r="GT219" s="3">
        <v>1</v>
      </c>
      <c r="GU219" s="3">
        <v>1</v>
      </c>
      <c r="GV219" s="3">
        <v>1</v>
      </c>
      <c r="GW219" s="3">
        <v>1</v>
      </c>
      <c r="GX219" s="3">
        <v>1</v>
      </c>
      <c r="GY219" s="3">
        <v>1</v>
      </c>
      <c r="GZ219" s="3">
        <v>1</v>
      </c>
      <c r="HA219" s="3">
        <v>1</v>
      </c>
      <c r="HB219" s="3">
        <v>1</v>
      </c>
      <c r="HC219" s="3">
        <v>1</v>
      </c>
      <c r="HD219" s="3">
        <v>1</v>
      </c>
      <c r="HE219" s="3">
        <v>1</v>
      </c>
      <c r="HF219" s="3">
        <v>1</v>
      </c>
      <c r="HG219" s="3">
        <v>1</v>
      </c>
      <c r="HH219" s="3">
        <v>1</v>
      </c>
      <c r="HI219" s="3">
        <v>1</v>
      </c>
      <c r="HJ219" s="3">
        <v>1</v>
      </c>
      <c r="HK219" s="3">
        <v>1</v>
      </c>
      <c r="HL219" s="3">
        <v>1</v>
      </c>
      <c r="HM219" s="3">
        <v>1</v>
      </c>
      <c r="HN219" s="3">
        <v>1</v>
      </c>
      <c r="HO219" s="3">
        <v>1</v>
      </c>
      <c r="HP219" s="3">
        <v>1</v>
      </c>
      <c r="HQ219" s="3">
        <v>1</v>
      </c>
      <c r="HR219" s="3">
        <v>1</v>
      </c>
      <c r="HS219" s="3">
        <v>1</v>
      </c>
      <c r="HT219" s="3">
        <v>1</v>
      </c>
      <c r="HU219" s="3">
        <v>1</v>
      </c>
      <c r="HV219" s="3">
        <v>1</v>
      </c>
      <c r="HW219" s="3">
        <v>1</v>
      </c>
      <c r="IV219" s="2">
        <f t="shared" si="7"/>
        <v>150</v>
      </c>
    </row>
    <row r="220" spans="1:256" ht="12.75">
      <c r="A220" t="s">
        <v>180</v>
      </c>
      <c r="B220" t="s">
        <v>693</v>
      </c>
      <c r="IQ220" s="4"/>
      <c r="IR220" s="3">
        <v>1</v>
      </c>
      <c r="IS220" s="3">
        <v>1</v>
      </c>
      <c r="IT220" s="3">
        <v>1</v>
      </c>
      <c r="IV220" s="2">
        <f t="shared" si="7"/>
        <v>3</v>
      </c>
    </row>
    <row r="221" spans="1:256" ht="12.75">
      <c r="A221" t="s">
        <v>181</v>
      </c>
      <c r="B221" t="s">
        <v>557</v>
      </c>
      <c r="CJ221" s="3">
        <v>1</v>
      </c>
      <c r="IV221" s="2">
        <f t="shared" si="7"/>
        <v>1</v>
      </c>
    </row>
    <row r="222" spans="1:256" ht="12.75">
      <c r="A222" t="s">
        <v>182</v>
      </c>
      <c r="B222" t="s">
        <v>694</v>
      </c>
      <c r="BV222" s="3">
        <v>1</v>
      </c>
      <c r="BW222" s="3">
        <v>1</v>
      </c>
      <c r="BX222" s="3">
        <v>1</v>
      </c>
      <c r="BY222" s="3">
        <v>1</v>
      </c>
      <c r="BZ222" s="3">
        <v>1</v>
      </c>
      <c r="CA222" s="3">
        <v>1</v>
      </c>
      <c r="CB222" s="3">
        <v>1</v>
      </c>
      <c r="CC222" s="3">
        <v>1</v>
      </c>
      <c r="CD222" s="3">
        <v>1</v>
      </c>
      <c r="CE222" s="3">
        <v>1</v>
      </c>
      <c r="CF222" s="3">
        <v>1</v>
      </c>
      <c r="CG222" s="3">
        <v>1</v>
      </c>
      <c r="CH222" s="3">
        <v>1</v>
      </c>
      <c r="CI222" s="3">
        <v>1</v>
      </c>
      <c r="CJ222" s="3">
        <v>1</v>
      </c>
      <c r="CK222" s="3">
        <v>1</v>
      </c>
      <c r="CL222" s="3">
        <v>1</v>
      </c>
      <c r="CM222" s="3">
        <v>1</v>
      </c>
      <c r="CN222" s="3">
        <v>1</v>
      </c>
      <c r="CO222" s="3">
        <v>1</v>
      </c>
      <c r="CP222" s="3">
        <v>1</v>
      </c>
      <c r="CQ222" s="3">
        <v>1</v>
      </c>
      <c r="CR222" s="3">
        <v>1</v>
      </c>
      <c r="CS222" s="3">
        <v>1</v>
      </c>
      <c r="CT222" s="3">
        <v>1</v>
      </c>
      <c r="CU222" s="3">
        <v>1</v>
      </c>
      <c r="CV222" s="3">
        <v>1</v>
      </c>
      <c r="CW222" s="3">
        <v>1</v>
      </c>
      <c r="CX222" s="3">
        <v>1</v>
      </c>
      <c r="CY222" s="3">
        <v>1</v>
      </c>
      <c r="CZ222" s="3">
        <v>1</v>
      </c>
      <c r="DA222" s="3">
        <v>1</v>
      </c>
      <c r="DB222" s="3">
        <v>1</v>
      </c>
      <c r="DC222" s="3">
        <v>1</v>
      </c>
      <c r="DD222" s="3">
        <v>1</v>
      </c>
      <c r="DE222" s="3">
        <v>1</v>
      </c>
      <c r="DF222" s="3">
        <v>1</v>
      </c>
      <c r="DG222" s="3">
        <v>1</v>
      </c>
      <c r="DH222" s="3">
        <v>1</v>
      </c>
      <c r="DI222" s="3">
        <v>1</v>
      </c>
      <c r="DJ222" s="3">
        <v>1</v>
      </c>
      <c r="DK222" s="3">
        <v>1</v>
      </c>
      <c r="DL222" s="3">
        <v>1</v>
      </c>
      <c r="DM222" s="3">
        <v>1</v>
      </c>
      <c r="DN222" s="3">
        <v>1</v>
      </c>
      <c r="DO222" s="3">
        <v>1</v>
      </c>
      <c r="DP222" s="3">
        <v>1</v>
      </c>
      <c r="DQ222" s="3">
        <v>1</v>
      </c>
      <c r="DR222" s="3">
        <v>1</v>
      </c>
      <c r="DS222" s="3">
        <v>1</v>
      </c>
      <c r="DT222" s="3">
        <v>1</v>
      </c>
      <c r="DU222" s="3">
        <v>1</v>
      </c>
      <c r="DV222" s="3">
        <v>1</v>
      </c>
      <c r="DW222" s="3">
        <v>1</v>
      </c>
      <c r="DX222" s="3">
        <v>1</v>
      </c>
      <c r="DY222" s="3">
        <v>1</v>
      </c>
      <c r="DZ222" s="3">
        <v>1</v>
      </c>
      <c r="EA222" s="3">
        <v>1</v>
      </c>
      <c r="EB222" s="3">
        <v>1</v>
      </c>
      <c r="EC222" s="3">
        <v>1</v>
      </c>
      <c r="ED222" s="3">
        <v>1</v>
      </c>
      <c r="EE222" s="3">
        <v>1</v>
      </c>
      <c r="EF222" s="3">
        <v>1</v>
      </c>
      <c r="EG222" s="3">
        <v>1</v>
      </c>
      <c r="EH222" s="3">
        <v>1</v>
      </c>
      <c r="EI222" s="3">
        <v>1</v>
      </c>
      <c r="EJ222" s="3">
        <v>1</v>
      </c>
      <c r="EK222" s="3">
        <v>1</v>
      </c>
      <c r="EL222" s="3">
        <v>1</v>
      </c>
      <c r="EM222" s="3">
        <v>1</v>
      </c>
      <c r="EN222" s="3">
        <v>1</v>
      </c>
      <c r="EO222" s="3">
        <v>1</v>
      </c>
      <c r="EP222" s="3">
        <v>1</v>
      </c>
      <c r="EQ222" s="3">
        <v>1</v>
      </c>
      <c r="ER222" s="3">
        <v>1</v>
      </c>
      <c r="ES222" s="3">
        <v>1</v>
      </c>
      <c r="ET222" s="8"/>
      <c r="EU222" s="8"/>
      <c r="EV222" s="8"/>
      <c r="EW222" s="8"/>
      <c r="EX222" s="8"/>
      <c r="EY222" s="8"/>
      <c r="EZ222" s="8"/>
      <c r="FA222" s="8"/>
      <c r="IV222" s="2">
        <f t="shared" si="7"/>
        <v>76</v>
      </c>
    </row>
    <row r="223" spans="1:256" ht="12.75">
      <c r="A223" t="s">
        <v>183</v>
      </c>
      <c r="B223" t="s">
        <v>695</v>
      </c>
      <c r="DH223" s="3">
        <v>1</v>
      </c>
      <c r="DI223" s="3">
        <v>1</v>
      </c>
      <c r="DJ223" s="3">
        <v>1</v>
      </c>
      <c r="DK223" s="3">
        <v>1</v>
      </c>
      <c r="DL223" s="3">
        <v>1</v>
      </c>
      <c r="DM223" s="3">
        <v>1</v>
      </c>
      <c r="DN223" s="3">
        <v>1</v>
      </c>
      <c r="DO223" s="3">
        <v>1</v>
      </c>
      <c r="DP223" s="3">
        <v>1</v>
      </c>
      <c r="DQ223" s="3">
        <v>1</v>
      </c>
      <c r="DR223" s="3">
        <v>1</v>
      </c>
      <c r="DS223" s="3">
        <v>1</v>
      </c>
      <c r="DT223" s="3">
        <v>1</v>
      </c>
      <c r="DU223" s="3">
        <v>1</v>
      </c>
      <c r="DV223" s="3">
        <v>1</v>
      </c>
      <c r="DW223" s="3">
        <v>1</v>
      </c>
      <c r="DX223" s="3">
        <v>1</v>
      </c>
      <c r="DY223" s="3">
        <v>1</v>
      </c>
      <c r="DZ223" s="3">
        <v>1</v>
      </c>
      <c r="EA223" s="3">
        <v>1</v>
      </c>
      <c r="EB223" s="3">
        <v>1</v>
      </c>
      <c r="EC223" s="3">
        <v>1</v>
      </c>
      <c r="ED223" s="3">
        <v>1</v>
      </c>
      <c r="EE223" s="3">
        <v>1</v>
      </c>
      <c r="EF223" s="3">
        <v>1</v>
      </c>
      <c r="EG223" s="3">
        <v>1</v>
      </c>
      <c r="EH223" s="3">
        <v>1</v>
      </c>
      <c r="EI223" s="3">
        <v>1</v>
      </c>
      <c r="EJ223" s="3">
        <v>1</v>
      </c>
      <c r="EK223" s="3">
        <v>1</v>
      </c>
      <c r="EL223" s="3">
        <v>1</v>
      </c>
      <c r="EM223" s="3">
        <v>1</v>
      </c>
      <c r="EN223" s="3">
        <v>1</v>
      </c>
      <c r="EO223" s="3">
        <v>1</v>
      </c>
      <c r="EP223" s="3">
        <v>1</v>
      </c>
      <c r="EQ223" s="3">
        <v>1</v>
      </c>
      <c r="ER223" s="3">
        <v>1</v>
      </c>
      <c r="ES223" s="3">
        <v>1</v>
      </c>
      <c r="ET223" s="3">
        <v>1</v>
      </c>
      <c r="EU223" s="3">
        <v>1</v>
      </c>
      <c r="EV223" s="3">
        <v>1</v>
      </c>
      <c r="EW223" s="3">
        <v>1</v>
      </c>
      <c r="EX223" s="3">
        <v>1</v>
      </c>
      <c r="EY223" s="3">
        <v>1</v>
      </c>
      <c r="EZ223" s="3">
        <v>1</v>
      </c>
      <c r="FA223" s="3">
        <v>1</v>
      </c>
      <c r="FB223" s="3">
        <v>1</v>
      </c>
      <c r="FC223" s="3">
        <v>1</v>
      </c>
      <c r="FD223" s="3">
        <v>1</v>
      </c>
      <c r="FE223" s="3">
        <v>1</v>
      </c>
      <c r="FF223" s="3">
        <v>1</v>
      </c>
      <c r="FG223" s="3">
        <v>1</v>
      </c>
      <c r="FH223" s="3">
        <v>1</v>
      </c>
      <c r="FI223" s="3">
        <v>1</v>
      </c>
      <c r="FJ223" s="3">
        <v>1</v>
      </c>
      <c r="FK223" s="3">
        <v>1</v>
      </c>
      <c r="FL223" s="3">
        <v>1</v>
      </c>
      <c r="FM223" s="3">
        <v>1</v>
      </c>
      <c r="FN223" s="3">
        <v>1</v>
      </c>
      <c r="FO223" s="3">
        <v>1</v>
      </c>
      <c r="FP223" s="3">
        <v>1</v>
      </c>
      <c r="FQ223" s="3">
        <v>1</v>
      </c>
      <c r="FR223" s="3">
        <v>1</v>
      </c>
      <c r="FS223" s="3">
        <v>1</v>
      </c>
      <c r="FT223" s="3">
        <v>1</v>
      </c>
      <c r="FU223" s="3">
        <v>1</v>
      </c>
      <c r="FV223" s="3">
        <v>1</v>
      </c>
      <c r="FW223" s="3">
        <v>1</v>
      </c>
      <c r="FX223" s="3">
        <v>1</v>
      </c>
      <c r="FY223" s="3">
        <v>1</v>
      </c>
      <c r="FZ223" s="3">
        <v>1</v>
      </c>
      <c r="GA223" s="3">
        <v>1</v>
      </c>
      <c r="GB223" s="3">
        <v>1</v>
      </c>
      <c r="GC223" s="3">
        <v>1</v>
      </c>
      <c r="GD223" s="3">
        <v>1</v>
      </c>
      <c r="GE223" s="3">
        <v>1</v>
      </c>
      <c r="GF223" s="3">
        <v>1</v>
      </c>
      <c r="GG223" s="3">
        <v>1</v>
      </c>
      <c r="GH223" s="3">
        <v>1</v>
      </c>
      <c r="GI223" s="3">
        <v>1</v>
      </c>
      <c r="GJ223" s="3">
        <v>1</v>
      </c>
      <c r="GK223" s="3">
        <v>1</v>
      </c>
      <c r="GL223" s="3">
        <v>1</v>
      </c>
      <c r="GM223" s="3">
        <v>1</v>
      </c>
      <c r="GN223" s="3">
        <v>1</v>
      </c>
      <c r="GO223" s="3">
        <v>1</v>
      </c>
      <c r="GP223" s="3">
        <v>1</v>
      </c>
      <c r="GQ223" s="3">
        <v>1</v>
      </c>
      <c r="GR223" s="3">
        <v>1</v>
      </c>
      <c r="GS223" s="3">
        <v>1</v>
      </c>
      <c r="GT223" s="3">
        <v>1</v>
      </c>
      <c r="GU223" s="3">
        <v>1</v>
      </c>
      <c r="GV223" s="3">
        <v>1</v>
      </c>
      <c r="GW223" s="3">
        <v>1</v>
      </c>
      <c r="GX223" s="3">
        <v>1</v>
      </c>
      <c r="GY223" s="3">
        <v>1</v>
      </c>
      <c r="GZ223" s="3">
        <v>1</v>
      </c>
      <c r="HA223" s="3">
        <v>1</v>
      </c>
      <c r="HB223" s="3">
        <v>1</v>
      </c>
      <c r="HC223" s="3">
        <v>1</v>
      </c>
      <c r="HD223" s="3">
        <v>1</v>
      </c>
      <c r="HE223" s="3">
        <v>1</v>
      </c>
      <c r="HF223" s="3">
        <v>1</v>
      </c>
      <c r="HG223" s="3">
        <v>1</v>
      </c>
      <c r="HH223" s="3">
        <v>1</v>
      </c>
      <c r="HI223" s="3">
        <v>1</v>
      </c>
      <c r="HJ223" s="3">
        <v>1</v>
      </c>
      <c r="HK223" s="3">
        <v>1</v>
      </c>
      <c r="HL223" s="3">
        <v>1</v>
      </c>
      <c r="HM223" s="3">
        <v>1</v>
      </c>
      <c r="HN223" s="3">
        <v>1</v>
      </c>
      <c r="HO223" s="3">
        <v>1</v>
      </c>
      <c r="HP223" s="3">
        <v>1</v>
      </c>
      <c r="HQ223" s="3">
        <v>1</v>
      </c>
      <c r="HR223" s="3">
        <v>1</v>
      </c>
      <c r="HS223" s="3">
        <v>1</v>
      </c>
      <c r="HT223" s="3">
        <v>1</v>
      </c>
      <c r="HU223" s="3">
        <v>1</v>
      </c>
      <c r="HV223" s="3">
        <v>1</v>
      </c>
      <c r="HW223" s="3">
        <v>1</v>
      </c>
      <c r="HX223" s="3">
        <v>1</v>
      </c>
      <c r="HY223" s="3">
        <v>1</v>
      </c>
      <c r="HZ223" s="3">
        <v>1</v>
      </c>
      <c r="IA223" s="3">
        <v>1</v>
      </c>
      <c r="IB223" s="3">
        <v>1</v>
      </c>
      <c r="IC223" s="3">
        <v>1</v>
      </c>
      <c r="ID223" s="3">
        <v>1</v>
      </c>
      <c r="IE223" s="3">
        <v>1</v>
      </c>
      <c r="IF223" s="3">
        <v>1</v>
      </c>
      <c r="IG223" s="3">
        <v>1</v>
      </c>
      <c r="IH223" s="3">
        <v>1</v>
      </c>
      <c r="II223" s="3">
        <v>1</v>
      </c>
      <c r="IJ223" s="3">
        <v>1</v>
      </c>
      <c r="IK223" s="3">
        <v>1</v>
      </c>
      <c r="IL223" s="3">
        <v>1</v>
      </c>
      <c r="IM223" s="3">
        <v>1</v>
      </c>
      <c r="IN223" s="3">
        <v>1</v>
      </c>
      <c r="IO223" s="3">
        <v>1</v>
      </c>
      <c r="IP223" s="3">
        <v>1</v>
      </c>
      <c r="IV223" s="2">
        <f t="shared" si="7"/>
        <v>139</v>
      </c>
    </row>
    <row r="224" spans="1:256" ht="12.75">
      <c r="A224" t="s">
        <v>184</v>
      </c>
      <c r="B224" t="s">
        <v>576</v>
      </c>
      <c r="BG224" s="3">
        <v>1</v>
      </c>
      <c r="BH224" s="3">
        <v>1</v>
      </c>
      <c r="BI224" s="3">
        <v>1</v>
      </c>
      <c r="BJ224" s="3">
        <v>1</v>
      </c>
      <c r="BK224" s="3">
        <v>1</v>
      </c>
      <c r="BL224" s="3">
        <v>1</v>
      </c>
      <c r="BM224" s="3">
        <v>1</v>
      </c>
      <c r="BN224" s="3">
        <v>1</v>
      </c>
      <c r="BO224" s="3">
        <v>1</v>
      </c>
      <c r="BP224" s="3">
        <v>1</v>
      </c>
      <c r="BQ224" s="3">
        <v>1</v>
      </c>
      <c r="BR224" s="3">
        <v>1</v>
      </c>
      <c r="BS224" s="3">
        <v>1</v>
      </c>
      <c r="BT224" s="3">
        <v>1</v>
      </c>
      <c r="BU224" s="3">
        <v>1</v>
      </c>
      <c r="BV224" s="3">
        <v>1</v>
      </c>
      <c r="BW224" s="3">
        <v>1</v>
      </c>
      <c r="BX224" s="3">
        <v>1</v>
      </c>
      <c r="BY224" s="3">
        <v>1</v>
      </c>
      <c r="BZ224" s="3">
        <v>1</v>
      </c>
      <c r="CA224" s="3">
        <v>1</v>
      </c>
      <c r="CB224" s="3">
        <v>1</v>
      </c>
      <c r="CC224" s="3">
        <v>1</v>
      </c>
      <c r="CD224" s="3">
        <v>1</v>
      </c>
      <c r="CE224" s="3">
        <v>1</v>
      </c>
      <c r="CF224" s="3">
        <v>1</v>
      </c>
      <c r="CG224" s="3">
        <v>1</v>
      </c>
      <c r="CH224" s="3">
        <v>1</v>
      </c>
      <c r="CI224" s="3">
        <v>1</v>
      </c>
      <c r="CJ224" s="3">
        <v>1</v>
      </c>
      <c r="CK224" s="3">
        <v>1</v>
      </c>
      <c r="CL224" s="3">
        <v>1</v>
      </c>
      <c r="CM224" s="3">
        <v>1</v>
      </c>
      <c r="CN224" s="3">
        <v>1</v>
      </c>
      <c r="CO224" s="3">
        <v>1</v>
      </c>
      <c r="CP224" s="3">
        <v>1</v>
      </c>
      <c r="CQ224" s="3">
        <v>1</v>
      </c>
      <c r="CR224" s="3">
        <v>1</v>
      </c>
      <c r="CS224" s="3">
        <v>1</v>
      </c>
      <c r="CT224" s="3">
        <v>1</v>
      </c>
      <c r="CU224" s="3">
        <v>1</v>
      </c>
      <c r="CV224" s="3">
        <v>1</v>
      </c>
      <c r="CW224" s="3">
        <v>1</v>
      </c>
      <c r="IV224" s="2">
        <f aca="true" t="shared" si="8" ref="IV224:IV258">COUNT(C224:IU224)</f>
        <v>43</v>
      </c>
    </row>
    <row r="225" spans="1:256" ht="12.75">
      <c r="A225" t="s">
        <v>186</v>
      </c>
      <c r="B225" t="s">
        <v>605</v>
      </c>
      <c r="I225" s="7">
        <v>1</v>
      </c>
      <c r="J225" s="3">
        <v>1</v>
      </c>
      <c r="K225" s="3">
        <v>1</v>
      </c>
      <c r="L225" s="4">
        <v>1</v>
      </c>
      <c r="IV225" s="2">
        <f t="shared" si="8"/>
        <v>4</v>
      </c>
    </row>
    <row r="226" spans="1:256" ht="12.75">
      <c r="A226" t="s">
        <v>185</v>
      </c>
      <c r="B226" t="s">
        <v>696</v>
      </c>
      <c r="CM226" s="3">
        <v>1</v>
      </c>
      <c r="IV226" s="2">
        <f t="shared" si="8"/>
        <v>1</v>
      </c>
    </row>
    <row r="227" spans="1:256" ht="12.75">
      <c r="A227" t="s">
        <v>187</v>
      </c>
      <c r="B227" t="s">
        <v>697</v>
      </c>
      <c r="K227" s="7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>
        <v>1</v>
      </c>
      <c r="AE227" s="3">
        <v>1</v>
      </c>
      <c r="AF227" s="3">
        <v>1</v>
      </c>
      <c r="AG227" s="3">
        <v>1</v>
      </c>
      <c r="AH227" s="3">
        <v>1</v>
      </c>
      <c r="AI227" s="3">
        <v>1</v>
      </c>
      <c r="AJ227" s="3">
        <v>1</v>
      </c>
      <c r="AK227" s="3">
        <v>1</v>
      </c>
      <c r="AL227" s="3">
        <v>1</v>
      </c>
      <c r="AM227" s="3">
        <v>1</v>
      </c>
      <c r="AN227" s="3">
        <v>1</v>
      </c>
      <c r="AO227" s="3">
        <v>1</v>
      </c>
      <c r="AP227" s="3">
        <v>1</v>
      </c>
      <c r="AQ227" s="3">
        <v>1</v>
      </c>
      <c r="AR227" s="3">
        <v>1</v>
      </c>
      <c r="AS227" s="3">
        <v>1</v>
      </c>
      <c r="AT227" s="3">
        <v>1</v>
      </c>
      <c r="AU227" s="3">
        <v>1</v>
      </c>
      <c r="AV227" s="3">
        <v>1</v>
      </c>
      <c r="AW227" s="3">
        <v>1</v>
      </c>
      <c r="AX227" s="3">
        <v>1</v>
      </c>
      <c r="AY227" s="3">
        <v>1</v>
      </c>
      <c r="AZ227" s="3">
        <v>1</v>
      </c>
      <c r="BA227" s="3">
        <v>1</v>
      </c>
      <c r="BB227" s="3">
        <v>1</v>
      </c>
      <c r="BC227" s="3">
        <v>1</v>
      </c>
      <c r="BD227" s="3">
        <v>1</v>
      </c>
      <c r="BE227" s="3">
        <v>1</v>
      </c>
      <c r="BF227" s="3">
        <v>1</v>
      </c>
      <c r="BG227" s="3">
        <v>1</v>
      </c>
      <c r="BH227" s="3">
        <v>1</v>
      </c>
      <c r="BI227" s="3">
        <v>1</v>
      </c>
      <c r="BJ227" s="3">
        <v>1</v>
      </c>
      <c r="BK227" s="3">
        <v>1</v>
      </c>
      <c r="BL227" s="3">
        <v>1</v>
      </c>
      <c r="BM227" s="3">
        <v>1</v>
      </c>
      <c r="BN227" s="3">
        <v>1</v>
      </c>
      <c r="BO227" s="3">
        <v>1</v>
      </c>
      <c r="BP227" s="3">
        <v>1</v>
      </c>
      <c r="BQ227" s="3">
        <v>1</v>
      </c>
      <c r="BR227" s="3">
        <v>1</v>
      </c>
      <c r="BS227" s="3">
        <v>1</v>
      </c>
      <c r="BT227" s="3">
        <v>1</v>
      </c>
      <c r="BU227" s="3">
        <v>1</v>
      </c>
      <c r="BV227" s="3">
        <v>1</v>
      </c>
      <c r="BW227" s="3">
        <v>1</v>
      </c>
      <c r="BX227" s="3">
        <v>1</v>
      </c>
      <c r="BY227" s="3">
        <v>1</v>
      </c>
      <c r="BZ227" s="3">
        <v>1</v>
      </c>
      <c r="CA227" s="3">
        <v>1</v>
      </c>
      <c r="CB227" s="3">
        <v>1</v>
      </c>
      <c r="CC227" s="3">
        <v>1</v>
      </c>
      <c r="CD227" s="3">
        <v>1</v>
      </c>
      <c r="CE227" s="3">
        <v>1</v>
      </c>
      <c r="CF227" s="3">
        <v>1</v>
      </c>
      <c r="CG227" s="3">
        <v>1</v>
      </c>
      <c r="CH227" s="3">
        <v>1</v>
      </c>
      <c r="CI227" s="3">
        <v>1</v>
      </c>
      <c r="CJ227" s="3">
        <v>1</v>
      </c>
      <c r="CK227" s="3">
        <v>1</v>
      </c>
      <c r="CL227" s="3">
        <v>1</v>
      </c>
      <c r="CM227" s="3">
        <v>1</v>
      </c>
      <c r="CN227" s="3">
        <v>1</v>
      </c>
      <c r="CO227" s="3">
        <v>1</v>
      </c>
      <c r="CP227" s="3">
        <v>1</v>
      </c>
      <c r="CQ227" s="3">
        <v>1</v>
      </c>
      <c r="CR227" s="3">
        <v>1</v>
      </c>
      <c r="CS227" s="3">
        <v>1</v>
      </c>
      <c r="CT227" s="3">
        <v>1</v>
      </c>
      <c r="CU227" s="3">
        <v>1</v>
      </c>
      <c r="CV227" s="3">
        <v>1</v>
      </c>
      <c r="CW227" s="3">
        <v>1</v>
      </c>
      <c r="CX227" s="3">
        <v>1</v>
      </c>
      <c r="CY227" s="3">
        <v>1</v>
      </c>
      <c r="CZ227" s="3">
        <v>1</v>
      </c>
      <c r="DA227" s="3">
        <v>1</v>
      </c>
      <c r="DB227" s="3">
        <v>1</v>
      </c>
      <c r="DC227" s="3">
        <v>1</v>
      </c>
      <c r="DD227" s="3">
        <v>1</v>
      </c>
      <c r="DE227" s="3">
        <v>1</v>
      </c>
      <c r="DF227" s="3">
        <v>1</v>
      </c>
      <c r="DG227" s="3">
        <v>1</v>
      </c>
      <c r="DH227" s="3">
        <v>1</v>
      </c>
      <c r="DI227" s="3">
        <v>1</v>
      </c>
      <c r="DJ227" s="3">
        <v>1</v>
      </c>
      <c r="DK227" s="3">
        <v>1</v>
      </c>
      <c r="DL227" s="3">
        <v>1</v>
      </c>
      <c r="DM227" s="3">
        <v>1</v>
      </c>
      <c r="DN227" s="3">
        <v>1</v>
      </c>
      <c r="DO227" s="3">
        <v>1</v>
      </c>
      <c r="DP227" s="3">
        <v>1</v>
      </c>
      <c r="DQ227" s="3">
        <v>1</v>
      </c>
      <c r="DR227" s="3">
        <v>1</v>
      </c>
      <c r="DS227" s="3">
        <v>1</v>
      </c>
      <c r="DT227" s="3">
        <v>1</v>
      </c>
      <c r="DU227" s="3">
        <v>1</v>
      </c>
      <c r="DV227" s="3">
        <v>1</v>
      </c>
      <c r="DW227" s="3">
        <v>1</v>
      </c>
      <c r="DX227" s="3">
        <v>1</v>
      </c>
      <c r="DY227" s="3">
        <v>1</v>
      </c>
      <c r="DZ227" s="3">
        <v>1</v>
      </c>
      <c r="EA227" s="3">
        <v>1</v>
      </c>
      <c r="EB227" s="3">
        <v>1</v>
      </c>
      <c r="EC227" s="3">
        <v>1</v>
      </c>
      <c r="ED227" s="3">
        <v>1</v>
      </c>
      <c r="EE227" s="3">
        <v>1</v>
      </c>
      <c r="EF227" s="3">
        <v>1</v>
      </c>
      <c r="EG227" s="3">
        <v>1</v>
      </c>
      <c r="EH227" s="3">
        <v>1</v>
      </c>
      <c r="EI227" s="3">
        <v>1</v>
      </c>
      <c r="EJ227" s="3">
        <v>1</v>
      </c>
      <c r="EK227" s="3">
        <v>1</v>
      </c>
      <c r="EL227" s="3">
        <v>1</v>
      </c>
      <c r="EM227" s="3">
        <v>1</v>
      </c>
      <c r="EN227" s="3">
        <v>1</v>
      </c>
      <c r="EO227" s="3">
        <v>1</v>
      </c>
      <c r="EP227" s="3">
        <v>1</v>
      </c>
      <c r="EQ227" s="3">
        <v>1</v>
      </c>
      <c r="ER227" s="3">
        <v>1</v>
      </c>
      <c r="ES227" s="3">
        <v>1</v>
      </c>
      <c r="ET227" s="3">
        <v>1</v>
      </c>
      <c r="EU227" s="3">
        <v>1</v>
      </c>
      <c r="EV227" s="3">
        <v>1</v>
      </c>
      <c r="EW227" s="3">
        <v>1</v>
      </c>
      <c r="IV227" s="2">
        <f t="shared" si="8"/>
        <v>143</v>
      </c>
    </row>
    <row r="228" spans="1:256" ht="12.75">
      <c r="A228" t="s">
        <v>188</v>
      </c>
      <c r="B228" t="s">
        <v>589</v>
      </c>
      <c r="L228" s="7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>
        <v>1</v>
      </c>
      <c r="AE228" s="3">
        <v>1</v>
      </c>
      <c r="AF228" s="3">
        <v>1</v>
      </c>
      <c r="AG228" s="3">
        <v>1</v>
      </c>
      <c r="AH228" s="3">
        <v>1</v>
      </c>
      <c r="AI228" s="3">
        <v>1</v>
      </c>
      <c r="AJ228" s="3">
        <v>1</v>
      </c>
      <c r="AK228" s="3">
        <v>1</v>
      </c>
      <c r="AL228" s="3">
        <v>1</v>
      </c>
      <c r="AM228" s="3">
        <v>1</v>
      </c>
      <c r="AN228" s="3">
        <v>1</v>
      </c>
      <c r="AO228" s="3">
        <v>1</v>
      </c>
      <c r="AP228" s="3">
        <v>1</v>
      </c>
      <c r="AQ228" s="3">
        <v>1</v>
      </c>
      <c r="AR228" s="3">
        <v>1</v>
      </c>
      <c r="AS228" s="3">
        <v>1</v>
      </c>
      <c r="AT228" s="3">
        <v>1</v>
      </c>
      <c r="AU228" s="3">
        <v>1</v>
      </c>
      <c r="AV228" s="3">
        <v>1</v>
      </c>
      <c r="AW228" s="3">
        <v>1</v>
      </c>
      <c r="AX228" s="3">
        <v>1</v>
      </c>
      <c r="AY228" s="3">
        <v>1</v>
      </c>
      <c r="AZ228" s="3">
        <v>1</v>
      </c>
      <c r="BA228" s="3">
        <v>1</v>
      </c>
      <c r="BB228" s="3">
        <v>1</v>
      </c>
      <c r="BC228" s="3">
        <v>1</v>
      </c>
      <c r="BD228" s="3">
        <v>1</v>
      </c>
      <c r="BE228" s="3">
        <v>1</v>
      </c>
      <c r="BF228" s="3">
        <v>1</v>
      </c>
      <c r="BG228" s="3">
        <v>1</v>
      </c>
      <c r="BH228" s="3">
        <v>1</v>
      </c>
      <c r="BI228" s="3">
        <v>1</v>
      </c>
      <c r="BJ228" s="3">
        <v>1</v>
      </c>
      <c r="BK228" s="3">
        <v>1</v>
      </c>
      <c r="BL228" s="3">
        <v>1</v>
      </c>
      <c r="BM228" s="3">
        <v>1</v>
      </c>
      <c r="BN228" s="3">
        <v>1</v>
      </c>
      <c r="BO228" s="3">
        <v>1</v>
      </c>
      <c r="BP228" s="3">
        <v>1</v>
      </c>
      <c r="BQ228" s="3">
        <v>1</v>
      </c>
      <c r="BR228" s="3">
        <v>1</v>
      </c>
      <c r="BS228" s="3">
        <v>1</v>
      </c>
      <c r="BT228" s="3">
        <v>1</v>
      </c>
      <c r="BU228" s="3">
        <v>1</v>
      </c>
      <c r="BV228" s="3">
        <v>1</v>
      </c>
      <c r="BW228" s="3">
        <v>1</v>
      </c>
      <c r="BX228" s="3">
        <v>1</v>
      </c>
      <c r="BY228" s="3">
        <v>1</v>
      </c>
      <c r="BZ228" s="3">
        <v>1</v>
      </c>
      <c r="CA228" s="3">
        <v>1</v>
      </c>
      <c r="CB228" s="3">
        <v>1</v>
      </c>
      <c r="CC228" s="3">
        <v>1</v>
      </c>
      <c r="CD228" s="3">
        <v>1</v>
      </c>
      <c r="CE228" s="3">
        <v>1</v>
      </c>
      <c r="CF228" s="3">
        <v>1</v>
      </c>
      <c r="CG228" s="3">
        <v>1</v>
      </c>
      <c r="CH228" s="3">
        <v>1</v>
      </c>
      <c r="CI228" s="3">
        <v>1</v>
      </c>
      <c r="CJ228" s="3">
        <v>1</v>
      </c>
      <c r="CK228" s="3">
        <v>1</v>
      </c>
      <c r="CL228" s="3">
        <v>1</v>
      </c>
      <c r="CM228" s="3">
        <v>1</v>
      </c>
      <c r="CN228" s="3">
        <v>1</v>
      </c>
      <c r="CO228" s="3">
        <v>1</v>
      </c>
      <c r="CP228" s="3">
        <v>1</v>
      </c>
      <c r="CQ228" s="4">
        <v>1</v>
      </c>
      <c r="CR228" s="8"/>
      <c r="CS228" s="8"/>
      <c r="CT228" s="8"/>
      <c r="CU228" s="8"/>
      <c r="CV228" s="8"/>
      <c r="CW228" s="8"/>
      <c r="CX228" s="8"/>
      <c r="CY228" s="8"/>
      <c r="IV228" s="2">
        <f t="shared" si="8"/>
        <v>84</v>
      </c>
    </row>
    <row r="229" spans="1:104" ht="12.75">
      <c r="A229" t="s">
        <v>188</v>
      </c>
      <c r="B229" t="s">
        <v>576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3">
        <v>1</v>
      </c>
      <c r="CZ229" s="3">
        <v>1</v>
      </c>
    </row>
    <row r="230" spans="1:256" ht="12.75">
      <c r="A230" t="s">
        <v>188</v>
      </c>
      <c r="B230" t="s">
        <v>698</v>
      </c>
      <c r="CG230" s="3">
        <v>1</v>
      </c>
      <c r="CH230" s="3">
        <v>1</v>
      </c>
      <c r="CI230" s="3">
        <v>1</v>
      </c>
      <c r="CJ230" s="3">
        <v>1</v>
      </c>
      <c r="CK230" s="3">
        <v>1</v>
      </c>
      <c r="CL230" s="3">
        <v>1</v>
      </c>
      <c r="CM230" s="3">
        <v>1</v>
      </c>
      <c r="CN230" s="3">
        <v>1</v>
      </c>
      <c r="CO230" s="3">
        <v>1</v>
      </c>
      <c r="CP230" s="3">
        <v>1</v>
      </c>
      <c r="CQ230" s="3">
        <v>1</v>
      </c>
      <c r="CR230" s="3">
        <v>1</v>
      </c>
      <c r="CS230" s="3">
        <v>1</v>
      </c>
      <c r="CT230" s="3">
        <v>1</v>
      </c>
      <c r="CU230" s="3">
        <v>1</v>
      </c>
      <c r="CV230" s="3">
        <v>1</v>
      </c>
      <c r="CW230" s="3">
        <v>1</v>
      </c>
      <c r="CX230" s="3">
        <v>1</v>
      </c>
      <c r="CY230" s="3">
        <v>1</v>
      </c>
      <c r="CZ230" s="3">
        <v>1</v>
      </c>
      <c r="DA230" s="3">
        <v>1</v>
      </c>
      <c r="DB230" s="3">
        <v>1</v>
      </c>
      <c r="DC230" s="3">
        <v>1</v>
      </c>
      <c r="DD230" s="3">
        <v>1</v>
      </c>
      <c r="DE230" s="3">
        <v>1</v>
      </c>
      <c r="DF230" s="3">
        <v>1</v>
      </c>
      <c r="DG230" s="3">
        <v>1</v>
      </c>
      <c r="DH230" s="3">
        <v>1</v>
      </c>
      <c r="DI230" s="3">
        <v>1</v>
      </c>
      <c r="DJ230" s="3">
        <v>1</v>
      </c>
      <c r="DK230" s="3">
        <v>1</v>
      </c>
      <c r="DL230" s="3">
        <v>1</v>
      </c>
      <c r="DM230" s="3">
        <v>1</v>
      </c>
      <c r="DN230" s="3">
        <v>1</v>
      </c>
      <c r="DO230" s="3">
        <v>1</v>
      </c>
      <c r="DP230" s="3">
        <v>1</v>
      </c>
      <c r="DQ230" s="3">
        <v>1</v>
      </c>
      <c r="DR230" s="3">
        <v>1</v>
      </c>
      <c r="DS230" s="3">
        <v>1</v>
      </c>
      <c r="DT230" s="3">
        <v>1</v>
      </c>
      <c r="DU230" s="3">
        <v>1</v>
      </c>
      <c r="DV230" s="3">
        <v>1</v>
      </c>
      <c r="DW230" s="3">
        <v>1</v>
      </c>
      <c r="DX230" s="3">
        <v>1</v>
      </c>
      <c r="DY230" s="3">
        <v>1</v>
      </c>
      <c r="DZ230" s="3">
        <v>1</v>
      </c>
      <c r="EA230" s="3">
        <v>1</v>
      </c>
      <c r="EB230" s="3">
        <v>1</v>
      </c>
      <c r="EC230" s="3">
        <v>1</v>
      </c>
      <c r="ED230" s="3">
        <v>1</v>
      </c>
      <c r="EE230" s="3">
        <v>1</v>
      </c>
      <c r="EF230" s="3">
        <v>1</v>
      </c>
      <c r="EG230" s="3">
        <v>1</v>
      </c>
      <c r="EH230" s="3">
        <v>1</v>
      </c>
      <c r="EI230" s="3">
        <v>1</v>
      </c>
      <c r="EJ230" s="3">
        <v>1</v>
      </c>
      <c r="EK230" s="3">
        <v>1</v>
      </c>
      <c r="EL230" s="3">
        <v>1</v>
      </c>
      <c r="EM230" s="3">
        <v>1</v>
      </c>
      <c r="EN230" s="3">
        <v>1</v>
      </c>
      <c r="EO230" s="3">
        <v>1</v>
      </c>
      <c r="EP230" s="3">
        <v>1</v>
      </c>
      <c r="EQ230" s="3">
        <v>1</v>
      </c>
      <c r="ER230" s="3">
        <v>1</v>
      </c>
      <c r="ES230" s="3">
        <v>1</v>
      </c>
      <c r="ET230" s="3">
        <v>1</v>
      </c>
      <c r="EU230" s="3">
        <v>1</v>
      </c>
      <c r="EV230" s="3">
        <v>1</v>
      </c>
      <c r="EW230" s="3">
        <v>1</v>
      </c>
      <c r="EX230" s="3">
        <v>1</v>
      </c>
      <c r="EY230" s="3">
        <v>1</v>
      </c>
      <c r="EZ230" s="3">
        <v>1</v>
      </c>
      <c r="FA230" s="3">
        <v>1</v>
      </c>
      <c r="FB230" s="3">
        <v>1</v>
      </c>
      <c r="FC230" s="3">
        <v>1</v>
      </c>
      <c r="FD230" s="3">
        <v>1</v>
      </c>
      <c r="FE230" s="3">
        <v>1</v>
      </c>
      <c r="FF230" s="3">
        <v>1</v>
      </c>
      <c r="FG230" s="3">
        <v>1</v>
      </c>
      <c r="FH230" s="3">
        <v>1</v>
      </c>
      <c r="FI230" s="3">
        <v>1</v>
      </c>
      <c r="FJ230" s="3">
        <v>1</v>
      </c>
      <c r="FK230" s="3">
        <v>1</v>
      </c>
      <c r="FL230" s="3">
        <v>1</v>
      </c>
      <c r="FM230" s="3">
        <v>1</v>
      </c>
      <c r="FN230" s="3">
        <v>1</v>
      </c>
      <c r="FO230" s="3">
        <v>1</v>
      </c>
      <c r="FP230" s="3">
        <v>1</v>
      </c>
      <c r="FQ230" s="3">
        <v>1</v>
      </c>
      <c r="FR230" s="3">
        <v>1</v>
      </c>
      <c r="FS230" s="3">
        <v>1</v>
      </c>
      <c r="FT230" s="3">
        <v>1</v>
      </c>
      <c r="FU230" s="3">
        <v>1</v>
      </c>
      <c r="FV230" s="3">
        <v>1</v>
      </c>
      <c r="FW230" s="3">
        <v>1</v>
      </c>
      <c r="FX230" s="3">
        <v>1</v>
      </c>
      <c r="FY230" s="3">
        <v>1</v>
      </c>
      <c r="FZ230" s="3">
        <v>1</v>
      </c>
      <c r="GA230" s="3">
        <v>1</v>
      </c>
      <c r="GB230" s="3">
        <v>1</v>
      </c>
      <c r="GC230" s="3">
        <v>1</v>
      </c>
      <c r="GD230" s="3">
        <v>1</v>
      </c>
      <c r="GE230" s="3">
        <v>1</v>
      </c>
      <c r="GF230" s="3">
        <v>1</v>
      </c>
      <c r="GG230" s="3">
        <v>1</v>
      </c>
      <c r="GH230" s="3">
        <v>1</v>
      </c>
      <c r="GI230" s="3">
        <v>1</v>
      </c>
      <c r="GJ230" s="3">
        <v>1</v>
      </c>
      <c r="GK230" s="3">
        <v>1</v>
      </c>
      <c r="GL230" s="3">
        <v>1</v>
      </c>
      <c r="GM230" s="3">
        <v>1</v>
      </c>
      <c r="GN230" s="3">
        <v>1</v>
      </c>
      <c r="GO230" s="3">
        <v>1</v>
      </c>
      <c r="GP230" s="3">
        <v>1</v>
      </c>
      <c r="GQ230" s="3">
        <v>1</v>
      </c>
      <c r="GR230" s="3">
        <v>1</v>
      </c>
      <c r="GS230" s="3">
        <v>1</v>
      </c>
      <c r="GT230" s="3">
        <v>1</v>
      </c>
      <c r="IV230" s="2">
        <f t="shared" si="8"/>
        <v>118</v>
      </c>
    </row>
    <row r="231" spans="1:256" ht="12.75">
      <c r="A231" t="s">
        <v>189</v>
      </c>
      <c r="B231" t="s">
        <v>553</v>
      </c>
      <c r="H231" s="3">
        <v>1</v>
      </c>
      <c r="IV231" s="2">
        <f t="shared" si="8"/>
        <v>1</v>
      </c>
    </row>
    <row r="232" spans="1:18" ht="12.75">
      <c r="A232" t="s">
        <v>954</v>
      </c>
      <c r="B232" t="s">
        <v>557</v>
      </c>
      <c r="H232" s="8"/>
      <c r="R232" s="3">
        <v>1</v>
      </c>
    </row>
    <row r="233" spans="1:256" ht="12.75">
      <c r="A233" t="s">
        <v>190</v>
      </c>
      <c r="B233" t="s">
        <v>699</v>
      </c>
      <c r="EI233" s="3">
        <v>1</v>
      </c>
      <c r="EJ233" s="3">
        <v>1</v>
      </c>
      <c r="EK233" s="3">
        <v>1</v>
      </c>
      <c r="EL233" s="3">
        <v>1</v>
      </c>
      <c r="EM233" s="3">
        <v>1</v>
      </c>
      <c r="EN233" s="3">
        <v>1</v>
      </c>
      <c r="EO233" s="3">
        <v>1</v>
      </c>
      <c r="EP233" s="3">
        <v>1</v>
      </c>
      <c r="EQ233" s="3">
        <v>1</v>
      </c>
      <c r="ER233" s="3">
        <v>1</v>
      </c>
      <c r="ES233" s="3">
        <v>1</v>
      </c>
      <c r="ET233" s="3">
        <v>1</v>
      </c>
      <c r="EU233" s="3">
        <v>1</v>
      </c>
      <c r="EV233" s="3">
        <v>1</v>
      </c>
      <c r="EW233" s="3">
        <v>1</v>
      </c>
      <c r="EX233" s="3">
        <v>1</v>
      </c>
      <c r="EY233" s="3">
        <v>1</v>
      </c>
      <c r="EZ233" s="3">
        <v>1</v>
      </c>
      <c r="FA233" s="3">
        <v>1</v>
      </c>
      <c r="FB233" s="3">
        <v>1</v>
      </c>
      <c r="FC233" s="3">
        <v>1</v>
      </c>
      <c r="FD233" s="3">
        <v>1</v>
      </c>
      <c r="FE233" s="3">
        <v>1</v>
      </c>
      <c r="FF233" s="3">
        <v>1</v>
      </c>
      <c r="FG233" s="3">
        <v>1</v>
      </c>
      <c r="FH233" s="3">
        <v>1</v>
      </c>
      <c r="FI233" s="3">
        <v>1</v>
      </c>
      <c r="FJ233" s="3">
        <v>1</v>
      </c>
      <c r="FK233" s="3">
        <v>1</v>
      </c>
      <c r="FL233" s="3">
        <v>1</v>
      </c>
      <c r="FM233" s="3">
        <v>1</v>
      </c>
      <c r="FN233" s="3">
        <v>1</v>
      </c>
      <c r="FO233" s="3">
        <v>1</v>
      </c>
      <c r="FP233" s="3">
        <v>1</v>
      </c>
      <c r="FQ233" s="3">
        <v>1</v>
      </c>
      <c r="FR233" s="3">
        <v>1</v>
      </c>
      <c r="IV233" s="2">
        <f t="shared" si="8"/>
        <v>36</v>
      </c>
    </row>
    <row r="234" spans="1:256" ht="12.75">
      <c r="A234" t="s">
        <v>191</v>
      </c>
      <c r="B234" t="s">
        <v>566</v>
      </c>
      <c r="GX234" s="4"/>
      <c r="GY234" s="3">
        <v>1</v>
      </c>
      <c r="GZ234" s="3">
        <v>1</v>
      </c>
      <c r="HA234" s="3">
        <v>1</v>
      </c>
      <c r="HB234" s="3">
        <v>1</v>
      </c>
      <c r="HC234" s="3">
        <v>1</v>
      </c>
      <c r="HD234" s="3">
        <v>1</v>
      </c>
      <c r="HE234" s="3">
        <v>1</v>
      </c>
      <c r="HF234" s="3">
        <v>1</v>
      </c>
      <c r="HG234" s="3">
        <v>1</v>
      </c>
      <c r="HH234" s="3">
        <v>1</v>
      </c>
      <c r="HI234" s="3">
        <v>1</v>
      </c>
      <c r="HJ234" s="3">
        <v>1</v>
      </c>
      <c r="HK234" s="3">
        <v>1</v>
      </c>
      <c r="HL234" s="3">
        <v>1</v>
      </c>
      <c r="HM234" s="3">
        <v>1</v>
      </c>
      <c r="HN234" s="3">
        <v>1</v>
      </c>
      <c r="HO234" s="3">
        <v>1</v>
      </c>
      <c r="HP234" s="3">
        <v>1</v>
      </c>
      <c r="HQ234" s="3">
        <v>1</v>
      </c>
      <c r="HR234" s="3">
        <v>1</v>
      </c>
      <c r="HS234" s="3">
        <v>1</v>
      </c>
      <c r="HT234" s="3">
        <v>1</v>
      </c>
      <c r="HU234" s="3">
        <v>1</v>
      </c>
      <c r="HV234" s="3">
        <v>1</v>
      </c>
      <c r="HW234" s="3">
        <v>1</v>
      </c>
      <c r="IV234" s="2">
        <f t="shared" si="8"/>
        <v>25</v>
      </c>
    </row>
    <row r="235" spans="1:256" ht="12.75">
      <c r="A235" t="s">
        <v>192</v>
      </c>
      <c r="B235" t="s">
        <v>700</v>
      </c>
      <c r="CX235" s="3">
        <v>1</v>
      </c>
      <c r="CY235" s="3">
        <v>1</v>
      </c>
      <c r="CZ235" s="3">
        <v>1</v>
      </c>
      <c r="DA235" s="3">
        <v>1</v>
      </c>
      <c r="DB235" s="3">
        <v>1</v>
      </c>
      <c r="DC235" s="3">
        <v>1</v>
      </c>
      <c r="DD235" s="3">
        <v>1</v>
      </c>
      <c r="DE235" s="3">
        <v>1</v>
      </c>
      <c r="DF235" s="3">
        <v>1</v>
      </c>
      <c r="DG235" s="3">
        <v>1</v>
      </c>
      <c r="DH235" s="3">
        <v>1</v>
      </c>
      <c r="DI235" s="3">
        <v>1</v>
      </c>
      <c r="DJ235" s="3">
        <v>1</v>
      </c>
      <c r="DK235" s="3">
        <v>1</v>
      </c>
      <c r="DL235" s="3">
        <v>1</v>
      </c>
      <c r="DM235" s="3">
        <v>1</v>
      </c>
      <c r="DN235" s="3">
        <v>1</v>
      </c>
      <c r="DO235" s="3">
        <v>1</v>
      </c>
      <c r="DP235" s="3">
        <v>1</v>
      </c>
      <c r="DQ235" s="3">
        <v>1</v>
      </c>
      <c r="DR235" s="3">
        <v>1</v>
      </c>
      <c r="DS235" s="3">
        <v>1</v>
      </c>
      <c r="DT235" s="3">
        <v>1</v>
      </c>
      <c r="DU235" s="3">
        <v>1</v>
      </c>
      <c r="DV235" s="3">
        <v>1</v>
      </c>
      <c r="DW235" s="3">
        <v>1</v>
      </c>
      <c r="DX235" s="3">
        <v>1</v>
      </c>
      <c r="DY235" s="3">
        <v>1</v>
      </c>
      <c r="DZ235" s="3">
        <v>1</v>
      </c>
      <c r="EA235" s="3">
        <v>1</v>
      </c>
      <c r="EB235" s="3">
        <v>1</v>
      </c>
      <c r="EC235" s="3">
        <v>1</v>
      </c>
      <c r="ED235" s="3">
        <v>1</v>
      </c>
      <c r="EE235" s="3">
        <v>1</v>
      </c>
      <c r="EF235" s="3">
        <v>1</v>
      </c>
      <c r="EG235" s="3">
        <v>1</v>
      </c>
      <c r="EH235" s="3">
        <v>1</v>
      </c>
      <c r="EI235" s="3">
        <v>1</v>
      </c>
      <c r="EJ235" s="3">
        <v>1</v>
      </c>
      <c r="EK235" s="3">
        <v>1</v>
      </c>
      <c r="EL235" s="3">
        <v>1</v>
      </c>
      <c r="EM235" s="3">
        <v>1</v>
      </c>
      <c r="EN235" s="3">
        <v>1</v>
      </c>
      <c r="EO235" s="3">
        <v>1</v>
      </c>
      <c r="EP235" s="3">
        <v>1</v>
      </c>
      <c r="EQ235" s="3">
        <v>1</v>
      </c>
      <c r="ER235" s="3">
        <v>1</v>
      </c>
      <c r="ES235" s="3">
        <v>1</v>
      </c>
      <c r="ET235" s="3">
        <v>1</v>
      </c>
      <c r="EU235" s="3">
        <v>1</v>
      </c>
      <c r="EV235" s="3">
        <v>1</v>
      </c>
      <c r="EW235" s="3">
        <v>1</v>
      </c>
      <c r="EX235" s="3">
        <v>1</v>
      </c>
      <c r="EY235" s="3">
        <v>1</v>
      </c>
      <c r="EZ235" s="3">
        <v>1</v>
      </c>
      <c r="FA235" s="3">
        <v>1</v>
      </c>
      <c r="FB235" s="3">
        <v>1</v>
      </c>
      <c r="FC235" s="3">
        <v>1</v>
      </c>
      <c r="FD235" s="3">
        <v>1</v>
      </c>
      <c r="FE235" s="3">
        <v>1</v>
      </c>
      <c r="FF235" s="3">
        <v>1</v>
      </c>
      <c r="FG235" s="3">
        <v>1</v>
      </c>
      <c r="FH235" s="3">
        <v>1</v>
      </c>
      <c r="FI235" s="3">
        <v>1</v>
      </c>
      <c r="FJ235" s="3">
        <v>1</v>
      </c>
      <c r="FK235" s="3">
        <v>1</v>
      </c>
      <c r="FL235" s="3">
        <v>1</v>
      </c>
      <c r="FM235" s="3">
        <v>1</v>
      </c>
      <c r="FN235" s="3">
        <v>1</v>
      </c>
      <c r="FO235" s="3">
        <v>1</v>
      </c>
      <c r="FP235" s="3">
        <v>1</v>
      </c>
      <c r="FQ235" s="3">
        <v>1</v>
      </c>
      <c r="FR235" s="3">
        <v>1</v>
      </c>
      <c r="FS235" s="3">
        <v>1</v>
      </c>
      <c r="FT235" s="3">
        <v>1</v>
      </c>
      <c r="FU235" s="3">
        <v>1</v>
      </c>
      <c r="FV235" s="3">
        <v>1</v>
      </c>
      <c r="FW235" s="3">
        <v>1</v>
      </c>
      <c r="FX235" s="3">
        <v>1</v>
      </c>
      <c r="FY235" s="3">
        <v>1</v>
      </c>
      <c r="FZ235" s="3">
        <v>1</v>
      </c>
      <c r="GA235" s="3">
        <v>1</v>
      </c>
      <c r="GB235" s="3">
        <v>1</v>
      </c>
      <c r="IV235" s="2">
        <f t="shared" si="8"/>
        <v>83</v>
      </c>
    </row>
    <row r="236" spans="1:256" ht="12.75">
      <c r="A236" t="s">
        <v>192</v>
      </c>
      <c r="B236" t="s">
        <v>554</v>
      </c>
      <c r="BR236" s="3">
        <v>1</v>
      </c>
      <c r="BS236" s="3">
        <v>1</v>
      </c>
      <c r="BT236" s="3">
        <v>1</v>
      </c>
      <c r="BU236" s="3">
        <v>1</v>
      </c>
      <c r="IV236" s="2">
        <f t="shared" si="8"/>
        <v>4</v>
      </c>
    </row>
    <row r="237" spans="1:256" ht="12.75">
      <c r="A237" t="s">
        <v>193</v>
      </c>
      <c r="B237" t="s">
        <v>701</v>
      </c>
      <c r="CV237" s="4"/>
      <c r="CW237" s="3">
        <v>1</v>
      </c>
      <c r="CX237" s="3">
        <v>1</v>
      </c>
      <c r="CY237" s="3">
        <v>1</v>
      </c>
      <c r="CZ237" s="3">
        <v>1</v>
      </c>
      <c r="DA237" s="3">
        <v>1</v>
      </c>
      <c r="DB237" s="3">
        <v>1</v>
      </c>
      <c r="DC237" s="3">
        <v>1</v>
      </c>
      <c r="DD237" s="3">
        <v>1</v>
      </c>
      <c r="DE237" s="3">
        <v>1</v>
      </c>
      <c r="DF237" s="3">
        <v>1</v>
      </c>
      <c r="DG237" s="3">
        <v>1</v>
      </c>
      <c r="DH237" s="3">
        <v>1</v>
      </c>
      <c r="DI237" s="3">
        <v>1</v>
      </c>
      <c r="DJ237" s="3">
        <v>1</v>
      </c>
      <c r="IV237" s="2">
        <f t="shared" si="8"/>
        <v>14</v>
      </c>
    </row>
    <row r="238" spans="1:256" ht="12.75">
      <c r="A238" t="s">
        <v>194</v>
      </c>
      <c r="B238" t="s">
        <v>702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3">
        <v>1</v>
      </c>
      <c r="CH238" s="3">
        <v>1</v>
      </c>
      <c r="CI238" s="3">
        <v>1</v>
      </c>
      <c r="CJ238" s="3">
        <v>1</v>
      </c>
      <c r="CK238" s="3">
        <v>1</v>
      </c>
      <c r="CL238" s="3">
        <v>1</v>
      </c>
      <c r="CM238" s="3">
        <v>1</v>
      </c>
      <c r="CN238" s="3">
        <v>1</v>
      </c>
      <c r="CO238" s="3">
        <v>1</v>
      </c>
      <c r="CP238" s="3">
        <v>1</v>
      </c>
      <c r="CQ238" s="3">
        <v>1</v>
      </c>
      <c r="CR238" s="3">
        <v>1</v>
      </c>
      <c r="CS238" s="3">
        <v>1</v>
      </c>
      <c r="CT238" s="3">
        <v>1</v>
      </c>
      <c r="CU238" s="3">
        <v>1</v>
      </c>
      <c r="CV238" s="3">
        <v>1</v>
      </c>
      <c r="CW238" s="3">
        <v>1</v>
      </c>
      <c r="CX238" s="3">
        <v>1</v>
      </c>
      <c r="CY238" s="3">
        <v>1</v>
      </c>
      <c r="CZ238" s="3">
        <v>1</v>
      </c>
      <c r="DA238" s="3">
        <v>1</v>
      </c>
      <c r="DB238" s="3">
        <v>1</v>
      </c>
      <c r="DC238" s="3">
        <v>1</v>
      </c>
      <c r="DD238" s="3">
        <v>1</v>
      </c>
      <c r="DE238" s="3">
        <v>1</v>
      </c>
      <c r="DF238" s="3">
        <v>1</v>
      </c>
      <c r="DG238" s="3">
        <v>1</v>
      </c>
      <c r="DH238" s="3">
        <v>1</v>
      </c>
      <c r="DI238" s="3">
        <v>1</v>
      </c>
      <c r="DJ238" s="3">
        <v>1</v>
      </c>
      <c r="DK238" s="3">
        <v>1</v>
      </c>
      <c r="DL238" s="3">
        <v>1</v>
      </c>
      <c r="DM238" s="3">
        <v>1</v>
      </c>
      <c r="DN238" s="3">
        <v>1</v>
      </c>
      <c r="DO238" s="3">
        <v>1</v>
      </c>
      <c r="DP238" s="3">
        <v>1</v>
      </c>
      <c r="DQ238" s="3">
        <v>1</v>
      </c>
      <c r="DR238" s="3">
        <v>1</v>
      </c>
      <c r="DS238" s="3">
        <v>1</v>
      </c>
      <c r="DT238" s="3">
        <v>1</v>
      </c>
      <c r="DU238" s="3">
        <v>1</v>
      </c>
      <c r="DV238" s="3">
        <v>1</v>
      </c>
      <c r="DW238" s="3">
        <v>1</v>
      </c>
      <c r="DX238" s="3">
        <v>1</v>
      </c>
      <c r="DY238" s="3">
        <v>1</v>
      </c>
      <c r="DZ238" s="3">
        <v>1</v>
      </c>
      <c r="EA238" s="3">
        <v>1</v>
      </c>
      <c r="EB238" s="3">
        <v>1</v>
      </c>
      <c r="EC238" s="3">
        <v>1</v>
      </c>
      <c r="ED238" s="3">
        <v>1</v>
      </c>
      <c r="EE238" s="3">
        <v>1</v>
      </c>
      <c r="EF238" s="3">
        <v>1</v>
      </c>
      <c r="EG238" s="3">
        <v>1</v>
      </c>
      <c r="EH238" s="3">
        <v>1</v>
      </c>
      <c r="EI238" s="3">
        <v>1</v>
      </c>
      <c r="EJ238" s="3">
        <v>1</v>
      </c>
      <c r="EK238" s="3">
        <v>1</v>
      </c>
      <c r="EL238" s="3">
        <v>1</v>
      </c>
      <c r="EM238" s="3">
        <v>1</v>
      </c>
      <c r="EN238" s="3">
        <v>1</v>
      </c>
      <c r="EO238" s="3">
        <v>1</v>
      </c>
      <c r="EP238" s="3">
        <v>1</v>
      </c>
      <c r="EQ238" s="3">
        <v>1</v>
      </c>
      <c r="ER238" s="3">
        <v>1</v>
      </c>
      <c r="ES238" s="3">
        <v>1</v>
      </c>
      <c r="ET238" s="3">
        <v>1</v>
      </c>
      <c r="EU238" s="3">
        <v>1</v>
      </c>
      <c r="EV238" s="3">
        <v>1</v>
      </c>
      <c r="EW238" s="3">
        <v>1</v>
      </c>
      <c r="EX238" s="3">
        <v>1</v>
      </c>
      <c r="EY238" s="3">
        <v>1</v>
      </c>
      <c r="EZ238" s="3">
        <v>1</v>
      </c>
      <c r="FA238" s="3">
        <v>1</v>
      </c>
      <c r="FB238" s="3">
        <v>1</v>
      </c>
      <c r="FC238" s="3">
        <v>1</v>
      </c>
      <c r="FD238" s="3">
        <v>1</v>
      </c>
      <c r="FE238" s="3">
        <v>1</v>
      </c>
      <c r="FF238" s="3">
        <v>1</v>
      </c>
      <c r="FG238" s="3">
        <v>1</v>
      </c>
      <c r="FH238" s="3">
        <v>1</v>
      </c>
      <c r="FI238" s="3">
        <v>1</v>
      </c>
      <c r="FJ238" s="3">
        <v>1</v>
      </c>
      <c r="FK238" s="3">
        <v>1</v>
      </c>
      <c r="FL238" s="3">
        <v>1</v>
      </c>
      <c r="FM238" s="3">
        <v>1</v>
      </c>
      <c r="FN238" s="3">
        <v>1</v>
      </c>
      <c r="FO238" s="3">
        <v>1</v>
      </c>
      <c r="FP238" s="3">
        <v>1</v>
      </c>
      <c r="FQ238" s="3">
        <v>1</v>
      </c>
      <c r="FR238" s="3">
        <v>1</v>
      </c>
      <c r="FS238" s="3">
        <v>1</v>
      </c>
      <c r="FT238" s="3">
        <v>1</v>
      </c>
      <c r="FU238" s="3">
        <v>1</v>
      </c>
      <c r="FV238" s="3">
        <v>1</v>
      </c>
      <c r="FW238" s="3">
        <v>1</v>
      </c>
      <c r="FX238" s="3">
        <v>1</v>
      </c>
      <c r="FY238" s="3">
        <v>1</v>
      </c>
      <c r="FZ238" s="3">
        <v>1</v>
      </c>
      <c r="GA238" s="3">
        <v>1</v>
      </c>
      <c r="GB238" s="3">
        <v>1</v>
      </c>
      <c r="GC238" s="3">
        <v>1</v>
      </c>
      <c r="GD238" s="3">
        <v>1</v>
      </c>
      <c r="GE238" s="3">
        <v>1</v>
      </c>
      <c r="GF238" s="3">
        <v>1</v>
      </c>
      <c r="GG238" s="3">
        <v>1</v>
      </c>
      <c r="GH238" s="3">
        <v>1</v>
      </c>
      <c r="GI238" s="3">
        <v>1</v>
      </c>
      <c r="GJ238" s="3">
        <v>1</v>
      </c>
      <c r="GK238" s="3">
        <v>1</v>
      </c>
      <c r="GL238" s="3">
        <v>1</v>
      </c>
      <c r="GM238" s="3">
        <v>1</v>
      </c>
      <c r="GN238" s="3">
        <v>1</v>
      </c>
      <c r="GO238" s="3">
        <v>1</v>
      </c>
      <c r="GP238" s="3">
        <v>1</v>
      </c>
      <c r="GQ238" s="3">
        <v>1</v>
      </c>
      <c r="GR238" s="3">
        <v>1</v>
      </c>
      <c r="GS238" s="3">
        <v>1</v>
      </c>
      <c r="GT238" s="3">
        <v>1</v>
      </c>
      <c r="GU238" s="3">
        <v>1</v>
      </c>
      <c r="GV238" s="3">
        <v>1</v>
      </c>
      <c r="GW238" s="3">
        <v>1</v>
      </c>
      <c r="GX238" s="3">
        <v>1</v>
      </c>
      <c r="GY238" s="3">
        <v>1</v>
      </c>
      <c r="GZ238" s="3">
        <v>1</v>
      </c>
      <c r="HA238" s="3">
        <v>1</v>
      </c>
      <c r="HB238" s="3">
        <v>1</v>
      </c>
      <c r="HC238" s="3">
        <v>1</v>
      </c>
      <c r="HD238" s="3">
        <v>1</v>
      </c>
      <c r="HE238" s="3">
        <v>1</v>
      </c>
      <c r="HF238" s="3">
        <v>1</v>
      </c>
      <c r="HG238" s="3">
        <v>1</v>
      </c>
      <c r="HH238" s="3">
        <v>1</v>
      </c>
      <c r="HI238" s="3">
        <v>1</v>
      </c>
      <c r="HJ238" s="3">
        <v>1</v>
      </c>
      <c r="HK238" s="3">
        <v>1</v>
      </c>
      <c r="HL238" s="3">
        <v>1</v>
      </c>
      <c r="HM238" s="3">
        <v>1</v>
      </c>
      <c r="HN238" s="3">
        <v>1</v>
      </c>
      <c r="HO238" s="3">
        <v>1</v>
      </c>
      <c r="HP238" s="3">
        <v>1</v>
      </c>
      <c r="HQ238" s="3">
        <v>1</v>
      </c>
      <c r="HR238" s="3">
        <v>1</v>
      </c>
      <c r="HS238" s="3">
        <v>1</v>
      </c>
      <c r="HT238" s="3">
        <v>1</v>
      </c>
      <c r="HU238" s="3">
        <v>1</v>
      </c>
      <c r="HV238" s="3">
        <v>1</v>
      </c>
      <c r="HW238" s="3">
        <v>1</v>
      </c>
      <c r="HX238" s="3">
        <v>1</v>
      </c>
      <c r="HY238" s="3">
        <v>1</v>
      </c>
      <c r="HZ238" s="3">
        <v>1</v>
      </c>
      <c r="IA238" s="3">
        <v>1</v>
      </c>
      <c r="IB238" s="3">
        <v>1</v>
      </c>
      <c r="IC238" s="3">
        <v>1</v>
      </c>
      <c r="ID238" s="3">
        <v>1</v>
      </c>
      <c r="IE238" s="3">
        <v>1</v>
      </c>
      <c r="IF238" s="3">
        <v>1</v>
      </c>
      <c r="IG238" s="3">
        <v>1</v>
      </c>
      <c r="IH238" s="3">
        <v>1</v>
      </c>
      <c r="II238" s="3">
        <v>1</v>
      </c>
      <c r="IJ238" s="3">
        <v>1</v>
      </c>
      <c r="IK238" s="3">
        <v>1</v>
      </c>
      <c r="IL238" s="3">
        <v>1</v>
      </c>
      <c r="IM238" s="3">
        <v>1</v>
      </c>
      <c r="IN238" s="3">
        <v>1</v>
      </c>
      <c r="IO238" s="3">
        <v>1</v>
      </c>
      <c r="IP238" s="3">
        <v>1</v>
      </c>
      <c r="IQ238" s="3">
        <v>1</v>
      </c>
      <c r="IR238" s="3">
        <v>1</v>
      </c>
      <c r="IS238" s="3">
        <v>1</v>
      </c>
      <c r="IT238" s="3">
        <v>1</v>
      </c>
      <c r="IV238" s="2">
        <f t="shared" si="8"/>
        <v>170</v>
      </c>
    </row>
    <row r="239" spans="1:256" ht="12.75">
      <c r="A239" t="s">
        <v>195</v>
      </c>
      <c r="B239" t="s">
        <v>557</v>
      </c>
      <c r="K239" s="7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>
        <v>1</v>
      </c>
      <c r="AE239" s="3">
        <v>1</v>
      </c>
      <c r="AF239" s="3">
        <v>1</v>
      </c>
      <c r="AG239" s="3">
        <v>1</v>
      </c>
      <c r="AH239" s="3">
        <v>1</v>
      </c>
      <c r="AI239" s="3">
        <v>1</v>
      </c>
      <c r="AJ239" s="3">
        <v>1</v>
      </c>
      <c r="AK239" s="3">
        <v>1</v>
      </c>
      <c r="AL239" s="3">
        <v>1</v>
      </c>
      <c r="AM239" s="3">
        <v>1</v>
      </c>
      <c r="AN239" s="3">
        <v>1</v>
      </c>
      <c r="AO239" s="3">
        <v>1</v>
      </c>
      <c r="AP239" s="3">
        <v>1</v>
      </c>
      <c r="AQ239" s="3">
        <v>1</v>
      </c>
      <c r="AR239" s="3">
        <v>1</v>
      </c>
      <c r="AS239" s="3">
        <v>1</v>
      </c>
      <c r="AT239" s="3">
        <v>1</v>
      </c>
      <c r="AU239" s="3">
        <v>1</v>
      </c>
      <c r="AV239" s="3">
        <v>1</v>
      </c>
      <c r="AW239" s="3">
        <v>1</v>
      </c>
      <c r="AX239" s="3">
        <v>1</v>
      </c>
      <c r="AY239" s="3">
        <v>1</v>
      </c>
      <c r="AZ239" s="3">
        <v>1</v>
      </c>
      <c r="BA239" s="3">
        <v>1</v>
      </c>
      <c r="BB239" s="3">
        <v>1</v>
      </c>
      <c r="BC239" s="3">
        <v>1</v>
      </c>
      <c r="IV239" s="2">
        <f t="shared" si="8"/>
        <v>45</v>
      </c>
    </row>
    <row r="240" spans="1:256" ht="12.75">
      <c r="A240" t="s">
        <v>196</v>
      </c>
      <c r="B240" t="s">
        <v>557</v>
      </c>
      <c r="J240" s="3">
        <v>1</v>
      </c>
      <c r="IV240" s="2">
        <f t="shared" si="8"/>
        <v>1</v>
      </c>
    </row>
    <row r="241" spans="1:256" ht="12.75">
      <c r="A241" t="s">
        <v>197</v>
      </c>
      <c r="B241" t="s">
        <v>588</v>
      </c>
      <c r="BX241" s="3">
        <v>1</v>
      </c>
      <c r="BY241" s="3">
        <v>1</v>
      </c>
      <c r="BZ241" s="3">
        <v>1</v>
      </c>
      <c r="CA241" s="3">
        <v>1</v>
      </c>
      <c r="CB241" s="3">
        <v>1</v>
      </c>
      <c r="CC241" s="3">
        <v>1</v>
      </c>
      <c r="CD241" s="3">
        <v>1</v>
      </c>
      <c r="CE241" s="3">
        <v>1</v>
      </c>
      <c r="CF241" s="3">
        <v>1</v>
      </c>
      <c r="CG241" s="3">
        <v>1</v>
      </c>
      <c r="CH241" s="3">
        <v>1</v>
      </c>
      <c r="CI241" s="3">
        <v>1</v>
      </c>
      <c r="CJ241" s="3">
        <v>1</v>
      </c>
      <c r="CK241" s="3">
        <v>1</v>
      </c>
      <c r="CL241" s="3">
        <v>1</v>
      </c>
      <c r="CM241" s="3">
        <v>1</v>
      </c>
      <c r="CN241" s="3">
        <v>1</v>
      </c>
      <c r="CO241" s="3">
        <v>1</v>
      </c>
      <c r="CP241" s="3">
        <v>1</v>
      </c>
      <c r="CQ241" s="3">
        <v>1</v>
      </c>
      <c r="CR241" s="3">
        <v>1</v>
      </c>
      <c r="CS241" s="3">
        <v>1</v>
      </c>
      <c r="CT241" s="3">
        <v>1</v>
      </c>
      <c r="CU241" s="3">
        <v>1</v>
      </c>
      <c r="CV241" s="3">
        <v>1</v>
      </c>
      <c r="CW241" s="3">
        <v>1</v>
      </c>
      <c r="CX241" s="3">
        <v>1</v>
      </c>
      <c r="CY241" s="3">
        <v>1</v>
      </c>
      <c r="CZ241" s="3">
        <v>1</v>
      </c>
      <c r="DA241" s="3">
        <v>1</v>
      </c>
      <c r="DB241" s="3">
        <v>1</v>
      </c>
      <c r="DC241" s="3">
        <v>1</v>
      </c>
      <c r="DD241" s="3">
        <v>1</v>
      </c>
      <c r="DE241" s="3">
        <v>1</v>
      </c>
      <c r="DF241" s="3">
        <v>1</v>
      </c>
      <c r="DG241" s="3">
        <v>1</v>
      </c>
      <c r="DH241" s="3">
        <v>1</v>
      </c>
      <c r="DI241" s="3">
        <v>1</v>
      </c>
      <c r="DJ241" s="3">
        <v>1</v>
      </c>
      <c r="DK241" s="3">
        <v>1</v>
      </c>
      <c r="DL241" s="3">
        <v>1</v>
      </c>
      <c r="DM241" s="3">
        <v>1</v>
      </c>
      <c r="DN241" s="3">
        <v>1</v>
      </c>
      <c r="DO241" s="3">
        <v>1</v>
      </c>
      <c r="DP241" s="3">
        <v>1</v>
      </c>
      <c r="DQ241" s="3">
        <v>1</v>
      </c>
      <c r="DR241" s="3">
        <v>1</v>
      </c>
      <c r="DS241" s="3">
        <v>1</v>
      </c>
      <c r="DT241" s="3">
        <v>1</v>
      </c>
      <c r="DU241" s="3">
        <v>1</v>
      </c>
      <c r="DV241" s="3">
        <v>1</v>
      </c>
      <c r="DW241" s="3">
        <v>1</v>
      </c>
      <c r="DX241" s="3">
        <v>1</v>
      </c>
      <c r="DY241" s="3">
        <v>1</v>
      </c>
      <c r="DZ241" s="3">
        <v>1</v>
      </c>
      <c r="EA241" s="3">
        <v>1</v>
      </c>
      <c r="IV241" s="2">
        <f t="shared" si="8"/>
        <v>56</v>
      </c>
    </row>
    <row r="242" spans="1:256" ht="12.75">
      <c r="A242" t="s">
        <v>198</v>
      </c>
      <c r="B242" t="s">
        <v>703</v>
      </c>
      <c r="DH242" s="3">
        <v>1</v>
      </c>
      <c r="DI242" s="3">
        <v>1</v>
      </c>
      <c r="DJ242" s="3">
        <v>1</v>
      </c>
      <c r="DK242" s="3">
        <v>1</v>
      </c>
      <c r="DL242" s="3">
        <v>1</v>
      </c>
      <c r="DM242" s="3">
        <v>1</v>
      </c>
      <c r="DN242" s="3">
        <v>1</v>
      </c>
      <c r="DO242" s="3">
        <v>1</v>
      </c>
      <c r="DP242" s="3">
        <v>1</v>
      </c>
      <c r="DQ242" s="3">
        <v>1</v>
      </c>
      <c r="DR242" s="3">
        <v>1</v>
      </c>
      <c r="DS242" s="3">
        <v>1</v>
      </c>
      <c r="DT242" s="3">
        <v>1</v>
      </c>
      <c r="DU242" s="3">
        <v>1</v>
      </c>
      <c r="DV242" s="3">
        <v>1</v>
      </c>
      <c r="DW242" s="3">
        <v>1</v>
      </c>
      <c r="DX242" s="3">
        <v>1</v>
      </c>
      <c r="DY242" s="3">
        <v>1</v>
      </c>
      <c r="DZ242" s="3">
        <v>1</v>
      </c>
      <c r="EA242" s="3">
        <v>1</v>
      </c>
      <c r="EB242" s="3">
        <v>1</v>
      </c>
      <c r="EC242" s="3">
        <v>1</v>
      </c>
      <c r="ED242" s="3">
        <v>1</v>
      </c>
      <c r="EE242" s="3">
        <v>1</v>
      </c>
      <c r="EF242" s="3">
        <v>1</v>
      </c>
      <c r="EG242" s="3">
        <v>1</v>
      </c>
      <c r="EH242" s="3">
        <v>1</v>
      </c>
      <c r="EI242" s="3">
        <v>1</v>
      </c>
      <c r="EJ242" s="3">
        <v>1</v>
      </c>
      <c r="EK242" s="3">
        <v>1</v>
      </c>
      <c r="EL242" s="3">
        <v>1</v>
      </c>
      <c r="EM242" s="3">
        <v>1</v>
      </c>
      <c r="EN242" s="3">
        <v>1</v>
      </c>
      <c r="EO242" s="3">
        <v>1</v>
      </c>
      <c r="EP242" s="3">
        <v>1</v>
      </c>
      <c r="EQ242" s="3">
        <v>1</v>
      </c>
      <c r="ER242" s="3">
        <v>1</v>
      </c>
      <c r="ES242" s="3">
        <v>1</v>
      </c>
      <c r="ET242" s="3">
        <v>1</v>
      </c>
      <c r="EU242" s="3">
        <v>1</v>
      </c>
      <c r="EV242" s="3">
        <v>1</v>
      </c>
      <c r="EW242" s="3">
        <v>1</v>
      </c>
      <c r="EX242" s="3">
        <v>1</v>
      </c>
      <c r="EY242" s="3">
        <v>1</v>
      </c>
      <c r="EZ242" s="3">
        <v>1</v>
      </c>
      <c r="FA242" s="3">
        <v>1</v>
      </c>
      <c r="FB242" s="3">
        <v>1</v>
      </c>
      <c r="FC242" s="3">
        <v>1</v>
      </c>
      <c r="FD242" s="3">
        <v>1</v>
      </c>
      <c r="FE242" s="3">
        <v>1</v>
      </c>
      <c r="FF242" s="3">
        <v>1</v>
      </c>
      <c r="FG242" s="3">
        <v>1</v>
      </c>
      <c r="FH242" s="3">
        <v>1</v>
      </c>
      <c r="FI242" s="3">
        <v>1</v>
      </c>
      <c r="FJ242" s="3">
        <v>1</v>
      </c>
      <c r="FK242" s="3">
        <v>1</v>
      </c>
      <c r="FL242" s="3">
        <v>1</v>
      </c>
      <c r="FM242" s="3">
        <v>1</v>
      </c>
      <c r="FN242" s="3">
        <v>1</v>
      </c>
      <c r="FO242" s="3">
        <v>1</v>
      </c>
      <c r="FP242" s="3">
        <v>1</v>
      </c>
      <c r="FQ242" s="3">
        <v>1</v>
      </c>
      <c r="FR242" s="3">
        <v>1</v>
      </c>
      <c r="FS242" s="3">
        <v>1</v>
      </c>
      <c r="FT242" s="3">
        <v>1</v>
      </c>
      <c r="FU242" s="3">
        <v>1</v>
      </c>
      <c r="FV242" s="3">
        <v>1</v>
      </c>
      <c r="FW242" s="3">
        <v>1</v>
      </c>
      <c r="FX242" s="3">
        <v>1</v>
      </c>
      <c r="FY242" s="3">
        <v>1</v>
      </c>
      <c r="FZ242" s="3">
        <v>1</v>
      </c>
      <c r="IV242" s="2">
        <f t="shared" si="8"/>
        <v>71</v>
      </c>
    </row>
    <row r="243" spans="1:256" ht="12.75">
      <c r="A243" t="s">
        <v>199</v>
      </c>
      <c r="B243" t="s">
        <v>704</v>
      </c>
      <c r="EG243" s="3">
        <v>1</v>
      </c>
      <c r="EH243" s="3">
        <v>1</v>
      </c>
      <c r="EI243" s="3">
        <v>1</v>
      </c>
      <c r="EJ243" s="3">
        <v>1</v>
      </c>
      <c r="EK243" s="3">
        <v>1</v>
      </c>
      <c r="EL243" s="3">
        <v>1</v>
      </c>
      <c r="EM243" s="3">
        <v>1</v>
      </c>
      <c r="EN243" s="3">
        <v>1</v>
      </c>
      <c r="EO243" s="3">
        <v>1</v>
      </c>
      <c r="EP243" s="3">
        <v>1</v>
      </c>
      <c r="EQ243" s="3">
        <v>1</v>
      </c>
      <c r="ER243" s="3">
        <v>1</v>
      </c>
      <c r="ES243" s="3">
        <v>1</v>
      </c>
      <c r="ET243" s="3">
        <v>1</v>
      </c>
      <c r="EU243" s="3">
        <v>1</v>
      </c>
      <c r="EV243" s="3">
        <v>1</v>
      </c>
      <c r="EW243" s="3">
        <v>1</v>
      </c>
      <c r="EX243" s="3">
        <v>1</v>
      </c>
      <c r="EY243" s="3">
        <v>1</v>
      </c>
      <c r="EZ243" s="3">
        <v>1</v>
      </c>
      <c r="FA243" s="3">
        <v>1</v>
      </c>
      <c r="FB243" s="3">
        <v>1</v>
      </c>
      <c r="FC243" s="3">
        <v>1</v>
      </c>
      <c r="FD243" s="3">
        <v>1</v>
      </c>
      <c r="FE243" s="3">
        <v>1</v>
      </c>
      <c r="FF243" s="3">
        <v>1</v>
      </c>
      <c r="FG243" s="3">
        <v>1</v>
      </c>
      <c r="FH243" s="3">
        <v>1</v>
      </c>
      <c r="FI243" s="3">
        <v>1</v>
      </c>
      <c r="FJ243" s="3">
        <v>1</v>
      </c>
      <c r="FK243" s="3">
        <v>1</v>
      </c>
      <c r="FL243" s="3">
        <v>1</v>
      </c>
      <c r="FM243" s="3">
        <v>1</v>
      </c>
      <c r="FN243" s="3">
        <v>1</v>
      </c>
      <c r="FO243" s="3">
        <v>1</v>
      </c>
      <c r="FP243" s="3">
        <v>1</v>
      </c>
      <c r="FQ243" s="3">
        <v>1</v>
      </c>
      <c r="FR243" s="3">
        <v>1</v>
      </c>
      <c r="FS243" s="3">
        <v>1</v>
      </c>
      <c r="FT243" s="3">
        <v>1</v>
      </c>
      <c r="FU243" s="3">
        <v>1</v>
      </c>
      <c r="FV243" s="3">
        <v>1</v>
      </c>
      <c r="FW243" s="3">
        <v>1</v>
      </c>
      <c r="FX243" s="3">
        <v>1</v>
      </c>
      <c r="FY243" s="3">
        <v>1</v>
      </c>
      <c r="FZ243" s="3">
        <v>1</v>
      </c>
      <c r="GA243" s="3">
        <v>1</v>
      </c>
      <c r="GB243" s="3">
        <v>1</v>
      </c>
      <c r="IV243" s="2">
        <f t="shared" si="8"/>
        <v>48</v>
      </c>
    </row>
    <row r="244" spans="1:256" ht="12.75">
      <c r="A244" t="s">
        <v>200</v>
      </c>
      <c r="B244" t="s">
        <v>705</v>
      </c>
      <c r="DH244" s="3">
        <v>1</v>
      </c>
      <c r="DI244" s="3">
        <v>1</v>
      </c>
      <c r="DJ244" s="3">
        <v>1</v>
      </c>
      <c r="DK244" s="3">
        <v>1</v>
      </c>
      <c r="DL244" s="3">
        <v>1</v>
      </c>
      <c r="DM244" s="3">
        <v>1</v>
      </c>
      <c r="DN244" s="3">
        <v>1</v>
      </c>
      <c r="DO244" s="3">
        <v>1</v>
      </c>
      <c r="DP244" s="3">
        <v>1</v>
      </c>
      <c r="DQ244" s="3">
        <v>1</v>
      </c>
      <c r="DR244" s="3">
        <v>1</v>
      </c>
      <c r="DS244" s="3">
        <v>1</v>
      </c>
      <c r="DT244" s="3">
        <v>1</v>
      </c>
      <c r="DU244" s="3">
        <v>1</v>
      </c>
      <c r="DV244" s="3">
        <v>1</v>
      </c>
      <c r="DW244" s="3">
        <v>1</v>
      </c>
      <c r="DX244" s="3">
        <v>1</v>
      </c>
      <c r="DY244" s="3">
        <v>1</v>
      </c>
      <c r="DZ244" s="3">
        <v>1</v>
      </c>
      <c r="EA244" s="3">
        <v>1</v>
      </c>
      <c r="EB244" s="3">
        <v>1</v>
      </c>
      <c r="EC244" s="3">
        <v>1</v>
      </c>
      <c r="ED244" s="3">
        <v>1</v>
      </c>
      <c r="EE244" s="3">
        <v>1</v>
      </c>
      <c r="EF244" s="3">
        <v>1</v>
      </c>
      <c r="EG244" s="3">
        <v>1</v>
      </c>
      <c r="EH244" s="3">
        <v>1</v>
      </c>
      <c r="EI244" s="3">
        <v>1</v>
      </c>
      <c r="EJ244" s="3">
        <v>1</v>
      </c>
      <c r="EK244" s="3">
        <v>1</v>
      </c>
      <c r="EL244" s="3">
        <v>1</v>
      </c>
      <c r="EM244" s="3">
        <v>1</v>
      </c>
      <c r="EN244" s="3">
        <v>1</v>
      </c>
      <c r="EO244" s="3">
        <v>1</v>
      </c>
      <c r="IV244" s="2">
        <f t="shared" si="8"/>
        <v>34</v>
      </c>
    </row>
    <row r="245" spans="1:256" ht="12.75">
      <c r="A245" t="s">
        <v>201</v>
      </c>
      <c r="B245" t="s">
        <v>706</v>
      </c>
      <c r="DH245" s="3">
        <v>1</v>
      </c>
      <c r="DI245" s="3">
        <v>1</v>
      </c>
      <c r="DJ245" s="3">
        <v>1</v>
      </c>
      <c r="DK245" s="3">
        <v>1</v>
      </c>
      <c r="DL245" s="3">
        <v>1</v>
      </c>
      <c r="DM245" s="3">
        <v>1</v>
      </c>
      <c r="DN245" s="3">
        <v>1</v>
      </c>
      <c r="DO245" s="3">
        <v>1</v>
      </c>
      <c r="DP245" s="3">
        <v>1</v>
      </c>
      <c r="DQ245" s="3">
        <v>1</v>
      </c>
      <c r="DR245" s="3">
        <v>1</v>
      </c>
      <c r="DS245" s="3">
        <v>1</v>
      </c>
      <c r="DT245" s="3">
        <v>1</v>
      </c>
      <c r="DU245" s="3">
        <v>1</v>
      </c>
      <c r="DV245" s="3">
        <v>1</v>
      </c>
      <c r="DW245" s="3">
        <v>1</v>
      </c>
      <c r="DX245" s="3">
        <v>1</v>
      </c>
      <c r="DY245" s="3">
        <v>1</v>
      </c>
      <c r="DZ245" s="3">
        <v>1</v>
      </c>
      <c r="EA245" s="3">
        <v>1</v>
      </c>
      <c r="EB245" s="3">
        <v>1</v>
      </c>
      <c r="EC245" s="3">
        <v>1</v>
      </c>
      <c r="ED245" s="3">
        <v>1</v>
      </c>
      <c r="EE245" s="3">
        <v>1</v>
      </c>
      <c r="EF245" s="3">
        <v>1</v>
      </c>
      <c r="EG245" s="3">
        <v>1</v>
      </c>
      <c r="EH245" s="3">
        <v>1</v>
      </c>
      <c r="EI245" s="3">
        <v>1</v>
      </c>
      <c r="EJ245" s="3">
        <v>1</v>
      </c>
      <c r="EK245" s="3">
        <v>1</v>
      </c>
      <c r="EL245" s="3">
        <v>1</v>
      </c>
      <c r="EM245" s="3">
        <v>1</v>
      </c>
      <c r="EN245" s="3">
        <v>1</v>
      </c>
      <c r="EO245" s="3">
        <v>1</v>
      </c>
      <c r="EP245" s="3">
        <v>1</v>
      </c>
      <c r="EQ245" s="3">
        <v>1</v>
      </c>
      <c r="ER245" s="3">
        <v>1</v>
      </c>
      <c r="ES245" s="3">
        <v>1</v>
      </c>
      <c r="ET245" s="3">
        <v>1</v>
      </c>
      <c r="EU245" s="3">
        <v>1</v>
      </c>
      <c r="EV245" s="3">
        <v>1</v>
      </c>
      <c r="EW245" s="3">
        <v>1</v>
      </c>
      <c r="EX245" s="3">
        <v>1</v>
      </c>
      <c r="EY245" s="3">
        <v>1</v>
      </c>
      <c r="EZ245" s="3">
        <v>1</v>
      </c>
      <c r="FA245" s="3">
        <v>1</v>
      </c>
      <c r="FB245" s="3">
        <v>1</v>
      </c>
      <c r="FC245" s="3">
        <v>1</v>
      </c>
      <c r="IV245" s="2">
        <f t="shared" si="8"/>
        <v>48</v>
      </c>
    </row>
    <row r="246" spans="1:256" ht="12.75">
      <c r="A246" t="s">
        <v>202</v>
      </c>
      <c r="B246" t="s">
        <v>577</v>
      </c>
      <c r="IV246" s="2">
        <f t="shared" si="8"/>
        <v>0</v>
      </c>
    </row>
    <row r="247" spans="1:256" ht="12.75">
      <c r="A247" t="s">
        <v>202</v>
      </c>
      <c r="B247" t="s">
        <v>707</v>
      </c>
      <c r="DG247" s="4"/>
      <c r="DH247" s="3">
        <v>1</v>
      </c>
      <c r="DI247" s="3">
        <v>1</v>
      </c>
      <c r="DJ247" s="3">
        <v>1</v>
      </c>
      <c r="DK247" s="3">
        <v>1</v>
      </c>
      <c r="DL247" s="3">
        <v>1</v>
      </c>
      <c r="DM247" s="3">
        <v>1</v>
      </c>
      <c r="DN247" s="3">
        <v>1</v>
      </c>
      <c r="DO247" s="3">
        <v>1</v>
      </c>
      <c r="DP247" s="3">
        <v>1</v>
      </c>
      <c r="DQ247" s="3">
        <v>1</v>
      </c>
      <c r="DR247" s="3">
        <v>1</v>
      </c>
      <c r="DS247" s="3">
        <v>1</v>
      </c>
      <c r="DT247" s="3">
        <v>1</v>
      </c>
      <c r="DU247" s="3">
        <v>1</v>
      </c>
      <c r="DV247" s="3">
        <v>1</v>
      </c>
      <c r="DW247" s="3">
        <v>1</v>
      </c>
      <c r="DX247" s="3">
        <v>1</v>
      </c>
      <c r="DY247" s="3">
        <v>1</v>
      </c>
      <c r="DZ247" s="3">
        <v>1</v>
      </c>
      <c r="EA247" s="3">
        <v>1</v>
      </c>
      <c r="EB247" s="3">
        <v>1</v>
      </c>
      <c r="EC247" s="3">
        <v>1</v>
      </c>
      <c r="ED247" s="3">
        <v>1</v>
      </c>
      <c r="EE247" s="3">
        <v>1</v>
      </c>
      <c r="EF247" s="3">
        <v>1</v>
      </c>
      <c r="EG247" s="3">
        <v>1</v>
      </c>
      <c r="EH247" s="3">
        <v>1</v>
      </c>
      <c r="EI247" s="3">
        <v>1</v>
      </c>
      <c r="EJ247" s="3">
        <v>1</v>
      </c>
      <c r="EK247" s="3">
        <v>1</v>
      </c>
      <c r="EL247" s="3">
        <v>1</v>
      </c>
      <c r="EM247" s="3">
        <v>1</v>
      </c>
      <c r="EN247" s="3">
        <v>1</v>
      </c>
      <c r="EO247" s="3">
        <v>1</v>
      </c>
      <c r="EP247" s="3">
        <v>1</v>
      </c>
      <c r="EQ247" s="3">
        <v>1</v>
      </c>
      <c r="ER247" s="3">
        <v>1</v>
      </c>
      <c r="ES247" s="3">
        <v>1</v>
      </c>
      <c r="ET247" s="3">
        <v>1</v>
      </c>
      <c r="EU247" s="3">
        <v>1</v>
      </c>
      <c r="EV247" s="3">
        <v>1</v>
      </c>
      <c r="EW247" s="3">
        <v>1</v>
      </c>
      <c r="EX247" s="3">
        <v>1</v>
      </c>
      <c r="EY247" s="3">
        <v>1</v>
      </c>
      <c r="EZ247" s="3">
        <v>1</v>
      </c>
      <c r="FA247" s="3">
        <v>1</v>
      </c>
      <c r="FB247" s="3">
        <v>1</v>
      </c>
      <c r="FC247" s="3">
        <v>1</v>
      </c>
      <c r="FD247" s="3">
        <v>1</v>
      </c>
      <c r="FE247" s="3">
        <v>1</v>
      </c>
      <c r="FF247" s="3">
        <v>1</v>
      </c>
      <c r="FG247" s="3">
        <v>1</v>
      </c>
      <c r="FH247" s="3">
        <v>1</v>
      </c>
      <c r="FI247" s="3">
        <v>1</v>
      </c>
      <c r="FJ247" s="3">
        <v>1</v>
      </c>
      <c r="FK247" s="3">
        <v>1</v>
      </c>
      <c r="FL247" s="3">
        <v>1</v>
      </c>
      <c r="FM247" s="3">
        <v>1</v>
      </c>
      <c r="FN247" s="3">
        <v>1</v>
      </c>
      <c r="FO247" s="3">
        <v>1</v>
      </c>
      <c r="FP247" s="3">
        <v>1</v>
      </c>
      <c r="FQ247" s="3">
        <v>1</v>
      </c>
      <c r="FR247" s="3">
        <v>1</v>
      </c>
      <c r="FS247" s="3">
        <v>1</v>
      </c>
      <c r="FT247" s="3">
        <v>1</v>
      </c>
      <c r="FU247" s="3">
        <v>1</v>
      </c>
      <c r="FV247" s="3">
        <v>1</v>
      </c>
      <c r="FW247" s="3">
        <v>1</v>
      </c>
      <c r="FX247" s="3">
        <v>1</v>
      </c>
      <c r="FY247" s="3">
        <v>1</v>
      </c>
      <c r="FZ247" s="3">
        <v>1</v>
      </c>
      <c r="GA247" s="3">
        <v>1</v>
      </c>
      <c r="GB247" s="3">
        <v>1</v>
      </c>
      <c r="GC247" s="3">
        <v>1</v>
      </c>
      <c r="GD247" s="3">
        <v>1</v>
      </c>
      <c r="GE247" s="3">
        <v>1</v>
      </c>
      <c r="GF247" s="3">
        <v>1</v>
      </c>
      <c r="GG247" s="3">
        <v>1</v>
      </c>
      <c r="GH247" s="3">
        <v>1</v>
      </c>
      <c r="GI247" s="3">
        <v>1</v>
      </c>
      <c r="GJ247" s="3">
        <v>1</v>
      </c>
      <c r="GK247" s="3">
        <v>1</v>
      </c>
      <c r="GL247" s="3">
        <v>1</v>
      </c>
      <c r="GM247" s="3">
        <v>1</v>
      </c>
      <c r="GN247" s="3">
        <v>1</v>
      </c>
      <c r="GO247" s="3">
        <v>1</v>
      </c>
      <c r="GP247" s="3">
        <v>1</v>
      </c>
      <c r="GQ247" s="3">
        <v>1</v>
      </c>
      <c r="GR247" s="3">
        <v>1</v>
      </c>
      <c r="GS247" s="3">
        <v>1</v>
      </c>
      <c r="GT247" s="3">
        <v>1</v>
      </c>
      <c r="GU247" s="3">
        <v>1</v>
      </c>
      <c r="GV247" s="3">
        <v>1</v>
      </c>
      <c r="GW247" s="3">
        <v>1</v>
      </c>
      <c r="GX247" s="3">
        <v>1</v>
      </c>
      <c r="GY247" s="3">
        <v>1</v>
      </c>
      <c r="GZ247" s="3">
        <v>1</v>
      </c>
      <c r="HA247" s="3">
        <v>1</v>
      </c>
      <c r="HB247" s="3">
        <v>1</v>
      </c>
      <c r="HC247" s="3">
        <v>1</v>
      </c>
      <c r="IV247" s="2">
        <f t="shared" si="8"/>
        <v>100</v>
      </c>
    </row>
    <row r="248" spans="1:256" ht="12.75">
      <c r="A248" t="s">
        <v>203</v>
      </c>
      <c r="B248" t="s">
        <v>708</v>
      </c>
      <c r="DR248" s="3">
        <v>1</v>
      </c>
      <c r="DS248" s="3">
        <v>1</v>
      </c>
      <c r="DT248" s="3">
        <v>1</v>
      </c>
      <c r="DU248" s="3">
        <v>1</v>
      </c>
      <c r="DV248" s="3">
        <v>1</v>
      </c>
      <c r="DW248" s="3">
        <v>1</v>
      </c>
      <c r="DX248" s="3">
        <v>1</v>
      </c>
      <c r="DY248" s="3">
        <v>1</v>
      </c>
      <c r="DZ248" s="3">
        <v>1</v>
      </c>
      <c r="EA248" s="3">
        <v>1</v>
      </c>
      <c r="EB248" s="3">
        <v>1</v>
      </c>
      <c r="EC248" s="3">
        <v>1</v>
      </c>
      <c r="ED248" s="3">
        <v>1</v>
      </c>
      <c r="EE248" s="3">
        <v>1</v>
      </c>
      <c r="EF248" s="3">
        <v>1</v>
      </c>
      <c r="EG248" s="3">
        <v>1</v>
      </c>
      <c r="EH248" s="3">
        <v>1</v>
      </c>
      <c r="EI248" s="3">
        <v>1</v>
      </c>
      <c r="EJ248" s="3">
        <v>1</v>
      </c>
      <c r="EK248" s="3">
        <v>1</v>
      </c>
      <c r="EL248" s="3">
        <v>1</v>
      </c>
      <c r="EM248" s="3">
        <v>1</v>
      </c>
      <c r="EN248" s="3">
        <v>1</v>
      </c>
      <c r="EO248" s="3">
        <v>1</v>
      </c>
      <c r="EP248" s="3">
        <v>1</v>
      </c>
      <c r="EQ248" s="3">
        <v>1</v>
      </c>
      <c r="ER248" s="3">
        <v>1</v>
      </c>
      <c r="ES248" s="3">
        <v>1</v>
      </c>
      <c r="ET248" s="3">
        <v>1</v>
      </c>
      <c r="EU248" s="3">
        <v>1</v>
      </c>
      <c r="EV248" s="3">
        <v>1</v>
      </c>
      <c r="EW248" s="3">
        <v>1</v>
      </c>
      <c r="EX248" s="3">
        <v>1</v>
      </c>
      <c r="EY248" s="3">
        <v>1</v>
      </c>
      <c r="EZ248" s="3">
        <v>1</v>
      </c>
      <c r="FA248" s="3">
        <v>1</v>
      </c>
      <c r="FB248" s="3">
        <v>1</v>
      </c>
      <c r="FC248" s="3">
        <v>1</v>
      </c>
      <c r="FD248" s="3">
        <v>1</v>
      </c>
      <c r="FE248" s="3">
        <v>1</v>
      </c>
      <c r="FF248" s="3">
        <v>1</v>
      </c>
      <c r="FG248" s="3">
        <v>1</v>
      </c>
      <c r="FH248" s="3">
        <v>1</v>
      </c>
      <c r="FI248" s="3">
        <v>1</v>
      </c>
      <c r="FJ248" s="3">
        <v>1</v>
      </c>
      <c r="FK248" s="3">
        <v>1</v>
      </c>
      <c r="FL248" s="3">
        <v>1</v>
      </c>
      <c r="FM248" s="3">
        <v>1</v>
      </c>
      <c r="FN248" s="3">
        <v>1</v>
      </c>
      <c r="FO248" s="3">
        <v>1</v>
      </c>
      <c r="FP248" s="3">
        <v>1</v>
      </c>
      <c r="FQ248" s="3">
        <v>1</v>
      </c>
      <c r="FR248" s="3">
        <v>1</v>
      </c>
      <c r="FS248" s="3">
        <v>1</v>
      </c>
      <c r="FT248" s="3">
        <v>1</v>
      </c>
      <c r="FU248" s="3">
        <v>1</v>
      </c>
      <c r="FV248" s="3">
        <v>1</v>
      </c>
      <c r="FW248" s="3">
        <v>1</v>
      </c>
      <c r="FX248" s="3">
        <v>1</v>
      </c>
      <c r="FY248" s="3">
        <v>1</v>
      </c>
      <c r="FZ248" s="3">
        <v>1</v>
      </c>
      <c r="GA248" s="3">
        <v>1</v>
      </c>
      <c r="GB248" s="3">
        <v>1</v>
      </c>
      <c r="IV248" s="2">
        <f t="shared" si="8"/>
        <v>63</v>
      </c>
    </row>
    <row r="249" spans="1:256" ht="12.75">
      <c r="A249" t="s">
        <v>204</v>
      </c>
      <c r="B249" t="s">
        <v>655</v>
      </c>
      <c r="DW249" s="4"/>
      <c r="DX249" s="3">
        <v>1</v>
      </c>
      <c r="DY249" s="3">
        <v>1</v>
      </c>
      <c r="DZ249" s="3">
        <v>1</v>
      </c>
      <c r="EA249" s="3">
        <v>1</v>
      </c>
      <c r="EB249" s="3">
        <v>1</v>
      </c>
      <c r="EC249" s="3">
        <v>1</v>
      </c>
      <c r="ED249" s="3">
        <v>1</v>
      </c>
      <c r="EE249" s="3">
        <v>1</v>
      </c>
      <c r="EF249" s="3">
        <v>1</v>
      </c>
      <c r="EG249" s="3">
        <v>1</v>
      </c>
      <c r="EH249" s="3">
        <v>1</v>
      </c>
      <c r="EI249" s="3">
        <v>1</v>
      </c>
      <c r="EJ249" s="3">
        <v>1</v>
      </c>
      <c r="EK249" s="3">
        <v>1</v>
      </c>
      <c r="EL249" s="3">
        <v>1</v>
      </c>
      <c r="EM249" s="3">
        <v>1</v>
      </c>
      <c r="EN249" s="3">
        <v>1</v>
      </c>
      <c r="EO249" s="3">
        <v>1</v>
      </c>
      <c r="EP249" s="3">
        <v>1</v>
      </c>
      <c r="EQ249" s="3">
        <v>1</v>
      </c>
      <c r="ER249" s="3">
        <v>1</v>
      </c>
      <c r="ES249" s="3">
        <v>1</v>
      </c>
      <c r="ET249" s="3">
        <v>1</v>
      </c>
      <c r="EU249" s="3">
        <v>1</v>
      </c>
      <c r="EV249" s="3">
        <v>1</v>
      </c>
      <c r="EW249" s="3">
        <v>1</v>
      </c>
      <c r="EX249" s="3">
        <v>1</v>
      </c>
      <c r="EY249" s="3">
        <v>1</v>
      </c>
      <c r="EZ249" s="3">
        <v>1</v>
      </c>
      <c r="FA249" s="3">
        <v>1</v>
      </c>
      <c r="FB249" s="3">
        <v>1</v>
      </c>
      <c r="FC249" s="3">
        <v>1</v>
      </c>
      <c r="FD249" s="3">
        <v>1</v>
      </c>
      <c r="FE249" s="3">
        <v>1</v>
      </c>
      <c r="FF249" s="3">
        <v>1</v>
      </c>
      <c r="FG249" s="3">
        <v>1</v>
      </c>
      <c r="FH249" s="3">
        <v>1</v>
      </c>
      <c r="FI249" s="3">
        <v>1</v>
      </c>
      <c r="FJ249" s="3">
        <v>1</v>
      </c>
      <c r="FK249" s="3">
        <v>1</v>
      </c>
      <c r="FL249" s="3">
        <v>1</v>
      </c>
      <c r="FM249" s="3">
        <v>1</v>
      </c>
      <c r="FN249" s="3">
        <v>1</v>
      </c>
      <c r="FO249" s="3">
        <v>1</v>
      </c>
      <c r="FP249" s="3">
        <v>1</v>
      </c>
      <c r="FQ249" s="3">
        <v>1</v>
      </c>
      <c r="FR249" s="3">
        <v>1</v>
      </c>
      <c r="FS249" s="3">
        <v>1</v>
      </c>
      <c r="FT249" s="3">
        <v>1</v>
      </c>
      <c r="FU249" s="3">
        <v>1</v>
      </c>
      <c r="FV249" s="3">
        <v>1</v>
      </c>
      <c r="FW249" s="3">
        <v>1</v>
      </c>
      <c r="FX249" s="3">
        <v>1</v>
      </c>
      <c r="FY249" s="3">
        <v>1</v>
      </c>
      <c r="FZ249" s="3">
        <v>1</v>
      </c>
      <c r="GA249" s="3">
        <v>1</v>
      </c>
      <c r="GB249" s="3">
        <v>1</v>
      </c>
      <c r="IV249" s="2">
        <f t="shared" si="8"/>
        <v>57</v>
      </c>
    </row>
    <row r="250" spans="1:256" ht="12.75">
      <c r="A250" t="s">
        <v>205</v>
      </c>
      <c r="B250" t="s">
        <v>709</v>
      </c>
      <c r="DB250" s="3">
        <v>1</v>
      </c>
      <c r="DC250" s="3">
        <v>1</v>
      </c>
      <c r="DD250" s="3">
        <v>1</v>
      </c>
      <c r="DE250" s="3">
        <v>1</v>
      </c>
      <c r="DF250" s="3">
        <v>1</v>
      </c>
      <c r="DG250" s="3">
        <v>1</v>
      </c>
      <c r="DH250" s="3">
        <v>1</v>
      </c>
      <c r="DI250" s="3">
        <v>1</v>
      </c>
      <c r="DJ250" s="3">
        <v>1</v>
      </c>
      <c r="DK250" s="3">
        <v>1</v>
      </c>
      <c r="DL250" s="3">
        <v>1</v>
      </c>
      <c r="DM250" s="3">
        <v>1</v>
      </c>
      <c r="DN250" s="3">
        <v>1</v>
      </c>
      <c r="DO250" s="3">
        <v>1</v>
      </c>
      <c r="DP250" s="3">
        <v>1</v>
      </c>
      <c r="DQ250" s="3">
        <v>1</v>
      </c>
      <c r="DR250" s="3">
        <v>1</v>
      </c>
      <c r="DS250" s="3">
        <v>1</v>
      </c>
      <c r="DT250" s="3">
        <v>1</v>
      </c>
      <c r="DU250" s="3">
        <v>1</v>
      </c>
      <c r="DV250" s="3">
        <v>1</v>
      </c>
      <c r="DW250" s="3">
        <v>1</v>
      </c>
      <c r="DX250" s="3">
        <v>1</v>
      </c>
      <c r="DY250" s="3">
        <v>1</v>
      </c>
      <c r="DZ250" s="3">
        <v>1</v>
      </c>
      <c r="EA250" s="3">
        <v>1</v>
      </c>
      <c r="EB250" s="3">
        <v>1</v>
      </c>
      <c r="EC250" s="3">
        <v>1</v>
      </c>
      <c r="ED250" s="3">
        <v>1</v>
      </c>
      <c r="EE250" s="3">
        <v>1</v>
      </c>
      <c r="EF250" s="3">
        <v>1</v>
      </c>
      <c r="EG250" s="3">
        <v>1</v>
      </c>
      <c r="EH250" s="3">
        <v>1</v>
      </c>
      <c r="EI250" s="3">
        <v>1</v>
      </c>
      <c r="EJ250" s="3">
        <v>1</v>
      </c>
      <c r="EK250" s="3">
        <v>1</v>
      </c>
      <c r="EL250" s="3">
        <v>1</v>
      </c>
      <c r="EM250" s="3">
        <v>1</v>
      </c>
      <c r="EN250" s="3">
        <v>1</v>
      </c>
      <c r="EO250" s="3">
        <v>1</v>
      </c>
      <c r="EP250" s="3">
        <v>1</v>
      </c>
      <c r="EQ250" s="3">
        <v>1</v>
      </c>
      <c r="ER250" s="3">
        <v>1</v>
      </c>
      <c r="ES250" s="3">
        <v>1</v>
      </c>
      <c r="ET250" s="3">
        <v>1</v>
      </c>
      <c r="EU250" s="3">
        <v>1</v>
      </c>
      <c r="EV250" s="3">
        <v>1</v>
      </c>
      <c r="EW250" s="3">
        <v>1</v>
      </c>
      <c r="EX250" s="3">
        <v>1</v>
      </c>
      <c r="EY250" s="3">
        <v>1</v>
      </c>
      <c r="EZ250" s="3">
        <v>1</v>
      </c>
      <c r="FA250" s="3">
        <v>1</v>
      </c>
      <c r="FB250" s="3">
        <v>1</v>
      </c>
      <c r="FC250" s="3">
        <v>1</v>
      </c>
      <c r="FD250" s="3">
        <v>1</v>
      </c>
      <c r="FE250" s="3">
        <v>1</v>
      </c>
      <c r="FF250" s="3">
        <v>1</v>
      </c>
      <c r="FG250" s="3">
        <v>1</v>
      </c>
      <c r="FH250" s="3">
        <v>1</v>
      </c>
      <c r="FI250" s="3">
        <v>1</v>
      </c>
      <c r="FJ250" s="3">
        <v>1</v>
      </c>
      <c r="FK250" s="3">
        <v>1</v>
      </c>
      <c r="FL250" s="3">
        <v>1</v>
      </c>
      <c r="FM250" s="3">
        <v>1</v>
      </c>
      <c r="FN250" s="3">
        <v>1</v>
      </c>
      <c r="FO250" s="3">
        <v>1</v>
      </c>
      <c r="FP250" s="3">
        <v>1</v>
      </c>
      <c r="FQ250" s="3">
        <v>1</v>
      </c>
      <c r="FR250" s="3">
        <v>1</v>
      </c>
      <c r="FS250" s="3">
        <v>1</v>
      </c>
      <c r="FT250" s="3">
        <v>1</v>
      </c>
      <c r="FU250" s="3">
        <v>1</v>
      </c>
      <c r="FV250" s="3">
        <v>1</v>
      </c>
      <c r="FW250" s="3">
        <v>1</v>
      </c>
      <c r="FX250" s="3">
        <v>1</v>
      </c>
      <c r="FY250" s="3">
        <v>1</v>
      </c>
      <c r="FZ250" s="3">
        <v>1</v>
      </c>
      <c r="GA250" s="3">
        <v>1</v>
      </c>
      <c r="GB250" s="3">
        <v>1</v>
      </c>
      <c r="GC250" s="3">
        <v>1</v>
      </c>
      <c r="GD250" s="3">
        <v>1</v>
      </c>
      <c r="GE250" s="3">
        <v>1</v>
      </c>
      <c r="GF250" s="3">
        <v>1</v>
      </c>
      <c r="GG250" s="3">
        <v>1</v>
      </c>
      <c r="GH250" s="3">
        <v>1</v>
      </c>
      <c r="GI250" s="3">
        <v>1</v>
      </c>
      <c r="GJ250" s="3">
        <v>1</v>
      </c>
      <c r="GK250" s="3">
        <v>1</v>
      </c>
      <c r="GL250" s="3">
        <v>1</v>
      </c>
      <c r="GM250" s="3">
        <v>1</v>
      </c>
      <c r="GN250" s="3">
        <v>1</v>
      </c>
      <c r="GO250" s="3">
        <v>1</v>
      </c>
      <c r="GP250" s="3">
        <v>1</v>
      </c>
      <c r="GQ250" s="3">
        <v>1</v>
      </c>
      <c r="GR250" s="3">
        <v>1</v>
      </c>
      <c r="GS250" s="3">
        <v>1</v>
      </c>
      <c r="GT250" s="3">
        <v>1</v>
      </c>
      <c r="GU250" s="3">
        <v>1</v>
      </c>
      <c r="GV250" s="3">
        <v>1</v>
      </c>
      <c r="GW250" s="3">
        <v>1</v>
      </c>
      <c r="GX250" s="3">
        <v>1</v>
      </c>
      <c r="GY250" s="3">
        <v>1</v>
      </c>
      <c r="GZ250" s="3">
        <v>1</v>
      </c>
      <c r="HA250" s="3">
        <v>1</v>
      </c>
      <c r="HB250" s="3">
        <v>1</v>
      </c>
      <c r="HC250" s="3">
        <v>1</v>
      </c>
      <c r="HD250" s="3">
        <v>1</v>
      </c>
      <c r="HE250" s="3">
        <v>1</v>
      </c>
      <c r="HF250" s="3">
        <v>1</v>
      </c>
      <c r="HG250" s="3">
        <v>1</v>
      </c>
      <c r="HH250" s="4">
        <v>1</v>
      </c>
      <c r="IV250" s="2">
        <f t="shared" si="8"/>
        <v>111</v>
      </c>
    </row>
    <row r="251" spans="1:256" ht="12.75">
      <c r="A251" t="s">
        <v>205</v>
      </c>
      <c r="B251" t="s">
        <v>710</v>
      </c>
      <c r="DG251" s="3">
        <v>1</v>
      </c>
      <c r="DH251" s="3">
        <v>1</v>
      </c>
      <c r="DI251" s="3">
        <v>1</v>
      </c>
      <c r="DJ251" s="3">
        <v>1</v>
      </c>
      <c r="DK251" s="3">
        <v>1</v>
      </c>
      <c r="DL251" s="3">
        <v>1</v>
      </c>
      <c r="DM251" s="3">
        <v>1</v>
      </c>
      <c r="DN251" s="3">
        <v>1</v>
      </c>
      <c r="DO251" s="3">
        <v>1</v>
      </c>
      <c r="DP251" s="3">
        <v>1</v>
      </c>
      <c r="DQ251" s="3">
        <v>1</v>
      </c>
      <c r="DR251" s="3">
        <v>1</v>
      </c>
      <c r="DS251" s="3">
        <v>1</v>
      </c>
      <c r="DT251" s="3">
        <v>1</v>
      </c>
      <c r="DU251" s="3">
        <v>1</v>
      </c>
      <c r="DV251" s="3">
        <v>1</v>
      </c>
      <c r="DW251" s="3">
        <v>1</v>
      </c>
      <c r="DX251" s="3">
        <v>1</v>
      </c>
      <c r="DY251" s="3">
        <v>1</v>
      </c>
      <c r="DZ251" s="3">
        <v>1</v>
      </c>
      <c r="EA251" s="3">
        <v>1</v>
      </c>
      <c r="EB251" s="3">
        <v>1</v>
      </c>
      <c r="EC251" s="3">
        <v>1</v>
      </c>
      <c r="ED251" s="3">
        <v>1</v>
      </c>
      <c r="EE251" s="3">
        <v>1</v>
      </c>
      <c r="EF251" s="3">
        <v>1</v>
      </c>
      <c r="EG251" s="3">
        <v>1</v>
      </c>
      <c r="EH251" s="3">
        <v>1</v>
      </c>
      <c r="EI251" s="3">
        <v>1</v>
      </c>
      <c r="EJ251" s="3">
        <v>1</v>
      </c>
      <c r="EK251" s="3">
        <v>1</v>
      </c>
      <c r="EL251" s="3">
        <v>1</v>
      </c>
      <c r="EM251" s="3">
        <v>1</v>
      </c>
      <c r="EN251" s="3">
        <v>1</v>
      </c>
      <c r="EO251" s="3">
        <v>1</v>
      </c>
      <c r="EP251" s="3">
        <v>1</v>
      </c>
      <c r="EQ251" s="3">
        <v>1</v>
      </c>
      <c r="ER251" s="3">
        <v>1</v>
      </c>
      <c r="ES251" s="3">
        <v>1</v>
      </c>
      <c r="ET251" s="3">
        <v>1</v>
      </c>
      <c r="EU251" s="3">
        <v>1</v>
      </c>
      <c r="EV251" s="3">
        <v>1</v>
      </c>
      <c r="EW251" s="3">
        <v>1</v>
      </c>
      <c r="EX251" s="3">
        <v>1</v>
      </c>
      <c r="EY251" s="3">
        <v>1</v>
      </c>
      <c r="EZ251" s="3">
        <v>1</v>
      </c>
      <c r="FA251" s="3">
        <v>1</v>
      </c>
      <c r="FB251" s="3">
        <v>1</v>
      </c>
      <c r="FC251" s="3">
        <v>1</v>
      </c>
      <c r="FD251" s="3">
        <v>1</v>
      </c>
      <c r="FE251" s="3">
        <v>1</v>
      </c>
      <c r="FF251" s="3">
        <v>1</v>
      </c>
      <c r="FG251" s="3">
        <v>1</v>
      </c>
      <c r="FH251" s="3">
        <v>1</v>
      </c>
      <c r="FI251" s="3">
        <v>1</v>
      </c>
      <c r="FJ251" s="3">
        <v>1</v>
      </c>
      <c r="FK251" s="3">
        <v>1</v>
      </c>
      <c r="FL251" s="3">
        <v>1</v>
      </c>
      <c r="FM251" s="3">
        <v>1</v>
      </c>
      <c r="FN251" s="3">
        <v>1</v>
      </c>
      <c r="FO251" s="3">
        <v>1</v>
      </c>
      <c r="FP251" s="3">
        <v>1</v>
      </c>
      <c r="FQ251" s="3">
        <v>1</v>
      </c>
      <c r="FR251" s="3">
        <v>1</v>
      </c>
      <c r="FS251" s="3">
        <v>1</v>
      </c>
      <c r="FT251" s="3">
        <v>1</v>
      </c>
      <c r="FU251" s="3">
        <v>1</v>
      </c>
      <c r="FV251" s="3">
        <v>1</v>
      </c>
      <c r="FW251" s="3">
        <v>1</v>
      </c>
      <c r="FX251" s="3">
        <v>1</v>
      </c>
      <c r="FY251" s="3">
        <v>1</v>
      </c>
      <c r="FZ251" s="3">
        <v>1</v>
      </c>
      <c r="GA251" s="3">
        <v>1</v>
      </c>
      <c r="GB251" s="3">
        <v>1</v>
      </c>
      <c r="GC251" s="3">
        <v>1</v>
      </c>
      <c r="GD251" s="3">
        <v>1</v>
      </c>
      <c r="GE251" s="3">
        <v>1</v>
      </c>
      <c r="GF251" s="3">
        <v>1</v>
      </c>
      <c r="GG251" s="3">
        <v>1</v>
      </c>
      <c r="GH251" s="3">
        <v>1</v>
      </c>
      <c r="GI251" s="3">
        <v>1</v>
      </c>
      <c r="GJ251" s="3">
        <v>1</v>
      </c>
      <c r="GK251" s="3">
        <v>1</v>
      </c>
      <c r="GL251" s="3">
        <v>1</v>
      </c>
      <c r="GM251" s="3">
        <v>1</v>
      </c>
      <c r="GN251" s="3">
        <v>1</v>
      </c>
      <c r="GO251" s="3">
        <v>1</v>
      </c>
      <c r="GP251" s="3">
        <v>1</v>
      </c>
      <c r="GQ251" s="3">
        <v>1</v>
      </c>
      <c r="GR251" s="3">
        <v>1</v>
      </c>
      <c r="GS251" s="3">
        <v>1</v>
      </c>
      <c r="GT251" s="3">
        <v>1</v>
      </c>
      <c r="GU251" s="3">
        <v>1</v>
      </c>
      <c r="GV251" s="3">
        <v>1</v>
      </c>
      <c r="GW251" s="3">
        <v>1</v>
      </c>
      <c r="GX251" s="3">
        <v>1</v>
      </c>
      <c r="GY251" s="3">
        <v>1</v>
      </c>
      <c r="GZ251" s="3">
        <v>1</v>
      </c>
      <c r="HA251" s="3">
        <v>1</v>
      </c>
      <c r="HB251" s="3">
        <v>1</v>
      </c>
      <c r="HC251" s="3">
        <v>1</v>
      </c>
      <c r="HD251" s="3">
        <v>1</v>
      </c>
      <c r="HE251" s="3">
        <v>1</v>
      </c>
      <c r="HF251" s="3">
        <v>1</v>
      </c>
      <c r="HG251" s="3">
        <v>1</v>
      </c>
      <c r="HH251" s="3">
        <v>1</v>
      </c>
      <c r="HI251" s="3">
        <v>1</v>
      </c>
      <c r="HJ251" s="3">
        <v>1</v>
      </c>
      <c r="HK251" s="3">
        <v>1</v>
      </c>
      <c r="HL251" s="3">
        <v>1</v>
      </c>
      <c r="HM251" s="3">
        <v>1</v>
      </c>
      <c r="HN251" s="3">
        <v>1</v>
      </c>
      <c r="HO251" s="3">
        <v>1</v>
      </c>
      <c r="HP251" s="3">
        <v>1</v>
      </c>
      <c r="HQ251" s="3">
        <v>1</v>
      </c>
      <c r="HR251" s="3">
        <v>1</v>
      </c>
      <c r="HS251" s="3">
        <v>1</v>
      </c>
      <c r="HT251" s="3">
        <v>1</v>
      </c>
      <c r="HU251" s="3">
        <v>1</v>
      </c>
      <c r="HV251" s="3">
        <v>1</v>
      </c>
      <c r="HW251" s="3">
        <v>1</v>
      </c>
      <c r="HX251" s="3">
        <v>1</v>
      </c>
      <c r="HY251" s="3">
        <v>1</v>
      </c>
      <c r="HZ251" s="3">
        <v>1</v>
      </c>
      <c r="IA251" s="3">
        <v>1</v>
      </c>
      <c r="IB251" s="3">
        <v>1</v>
      </c>
      <c r="IC251" s="3">
        <v>1</v>
      </c>
      <c r="ID251" s="3">
        <v>1</v>
      </c>
      <c r="IE251" s="3">
        <v>1</v>
      </c>
      <c r="IF251" s="3">
        <v>1</v>
      </c>
      <c r="IG251" s="3">
        <v>1</v>
      </c>
      <c r="IV251" s="2">
        <f t="shared" si="8"/>
        <v>131</v>
      </c>
    </row>
    <row r="252" spans="1:256" ht="12.75">
      <c r="A252" t="s">
        <v>206</v>
      </c>
      <c r="B252" t="s">
        <v>711</v>
      </c>
      <c r="CW252" s="3">
        <v>1</v>
      </c>
      <c r="CX252" s="3">
        <v>1</v>
      </c>
      <c r="CY252" s="3">
        <v>1</v>
      </c>
      <c r="CZ252" s="3">
        <v>1</v>
      </c>
      <c r="DA252" s="3">
        <v>1</v>
      </c>
      <c r="DB252" s="3">
        <v>1</v>
      </c>
      <c r="DC252" s="3">
        <v>1</v>
      </c>
      <c r="DD252" s="3">
        <v>1</v>
      </c>
      <c r="DE252" s="3">
        <v>1</v>
      </c>
      <c r="DF252" s="3">
        <v>1</v>
      </c>
      <c r="DG252" s="3">
        <v>1</v>
      </c>
      <c r="DH252" s="3">
        <v>1</v>
      </c>
      <c r="DI252" s="3">
        <v>1</v>
      </c>
      <c r="DJ252" s="3">
        <v>1</v>
      </c>
      <c r="DK252" s="3">
        <v>1</v>
      </c>
      <c r="DL252" s="3">
        <v>1</v>
      </c>
      <c r="DM252" s="3">
        <v>1</v>
      </c>
      <c r="DN252" s="3">
        <v>1</v>
      </c>
      <c r="DO252" s="3">
        <v>1</v>
      </c>
      <c r="DP252" s="3">
        <v>1</v>
      </c>
      <c r="DQ252" s="3">
        <v>1</v>
      </c>
      <c r="DR252" s="3">
        <v>1</v>
      </c>
      <c r="DS252" s="3">
        <v>1</v>
      </c>
      <c r="DT252" s="3">
        <v>1</v>
      </c>
      <c r="DU252" s="3">
        <v>1</v>
      </c>
      <c r="DV252" s="3">
        <v>1</v>
      </c>
      <c r="DW252" s="3">
        <v>1</v>
      </c>
      <c r="DX252" s="4">
        <v>1</v>
      </c>
      <c r="IV252" s="2">
        <f t="shared" si="8"/>
        <v>28</v>
      </c>
    </row>
    <row r="253" spans="1:256" ht="12.75">
      <c r="A253" t="s">
        <v>207</v>
      </c>
      <c r="B253" t="s">
        <v>712</v>
      </c>
      <c r="CR253" s="4"/>
      <c r="CS253" s="3">
        <v>1</v>
      </c>
      <c r="CT253" s="3">
        <v>1</v>
      </c>
      <c r="CU253" s="3">
        <v>1</v>
      </c>
      <c r="CV253" s="3">
        <v>1</v>
      </c>
      <c r="CW253" s="3">
        <v>1</v>
      </c>
      <c r="CX253" s="3">
        <v>1</v>
      </c>
      <c r="CY253" s="3">
        <v>1</v>
      </c>
      <c r="CZ253" s="3">
        <v>1</v>
      </c>
      <c r="DA253" s="3">
        <v>1</v>
      </c>
      <c r="DB253" s="3">
        <v>1</v>
      </c>
      <c r="DC253" s="3">
        <v>1</v>
      </c>
      <c r="DD253" s="3">
        <v>1</v>
      </c>
      <c r="DE253" s="3">
        <v>1</v>
      </c>
      <c r="DF253" s="3">
        <v>1</v>
      </c>
      <c r="DG253" s="4">
        <v>1</v>
      </c>
      <c r="IV253" s="2">
        <f t="shared" si="8"/>
        <v>15</v>
      </c>
    </row>
    <row r="254" spans="1:111" ht="12.75">
      <c r="A254" t="s">
        <v>956</v>
      </c>
      <c r="B254" t="s">
        <v>957</v>
      </c>
      <c r="L254" s="3">
        <v>1</v>
      </c>
      <c r="CR254" s="4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4"/>
    </row>
    <row r="255" spans="1:256" ht="12.75">
      <c r="A255" t="s">
        <v>208</v>
      </c>
      <c r="B255" t="s">
        <v>713</v>
      </c>
      <c r="L255" s="7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>
        <v>1</v>
      </c>
      <c r="AE255" s="3">
        <v>1</v>
      </c>
      <c r="AF255" s="3">
        <v>1</v>
      </c>
      <c r="AG255" s="3">
        <v>1</v>
      </c>
      <c r="AH255" s="3">
        <v>1</v>
      </c>
      <c r="AI255" s="3">
        <v>1</v>
      </c>
      <c r="AJ255" s="3">
        <v>1</v>
      </c>
      <c r="AK255" s="3">
        <v>1</v>
      </c>
      <c r="AL255" s="3">
        <v>1</v>
      </c>
      <c r="AM255" s="3">
        <v>1</v>
      </c>
      <c r="AN255" s="3">
        <v>1</v>
      </c>
      <c r="AO255" s="3">
        <v>1</v>
      </c>
      <c r="AP255" s="3">
        <v>1</v>
      </c>
      <c r="AQ255" s="3">
        <v>1</v>
      </c>
      <c r="AR255" s="3">
        <v>1</v>
      </c>
      <c r="AS255" s="3">
        <v>1</v>
      </c>
      <c r="AT255" s="3">
        <v>1</v>
      </c>
      <c r="AU255" s="3">
        <v>1</v>
      </c>
      <c r="AV255" s="3">
        <v>1</v>
      </c>
      <c r="AW255" s="3">
        <v>1</v>
      </c>
      <c r="AX255" s="3">
        <v>1</v>
      </c>
      <c r="AY255" s="3">
        <v>1</v>
      </c>
      <c r="AZ255" s="3">
        <v>1</v>
      </c>
      <c r="BA255" s="3">
        <v>1</v>
      </c>
      <c r="BB255" s="3">
        <v>1</v>
      </c>
      <c r="BC255" s="3">
        <v>1</v>
      </c>
      <c r="BD255" s="3">
        <v>1</v>
      </c>
      <c r="BE255" s="3">
        <v>1</v>
      </c>
      <c r="BF255" s="3">
        <v>1</v>
      </c>
      <c r="BG255" s="3">
        <v>1</v>
      </c>
      <c r="BH255" s="3">
        <v>1</v>
      </c>
      <c r="BI255" s="3">
        <v>1</v>
      </c>
      <c r="BJ255" s="3">
        <v>1</v>
      </c>
      <c r="BK255" s="3">
        <v>1</v>
      </c>
      <c r="BL255" s="3">
        <v>1</v>
      </c>
      <c r="BM255" s="3">
        <v>1</v>
      </c>
      <c r="BN255" s="3">
        <v>1</v>
      </c>
      <c r="BO255" s="3">
        <v>1</v>
      </c>
      <c r="BP255" s="3">
        <v>1</v>
      </c>
      <c r="BQ255" s="3">
        <v>1</v>
      </c>
      <c r="BR255" s="3">
        <v>1</v>
      </c>
      <c r="BS255" s="3">
        <v>1</v>
      </c>
      <c r="BT255" s="3">
        <v>1</v>
      </c>
      <c r="BU255" s="3">
        <v>1</v>
      </c>
      <c r="BV255" s="3">
        <v>1</v>
      </c>
      <c r="BW255" s="3">
        <v>1</v>
      </c>
      <c r="BX255" s="3">
        <v>1</v>
      </c>
      <c r="BY255" s="3">
        <v>1</v>
      </c>
      <c r="BZ255" s="3">
        <v>1</v>
      </c>
      <c r="CA255" s="3">
        <v>1</v>
      </c>
      <c r="CB255" s="3">
        <v>1</v>
      </c>
      <c r="CC255" s="3">
        <v>1</v>
      </c>
      <c r="CD255" s="3">
        <v>1</v>
      </c>
      <c r="CE255" s="3">
        <v>1</v>
      </c>
      <c r="CF255" s="3">
        <v>1</v>
      </c>
      <c r="CG255" s="3">
        <v>1</v>
      </c>
      <c r="CH255" s="3">
        <v>1</v>
      </c>
      <c r="CI255" s="3">
        <v>1</v>
      </c>
      <c r="CJ255" s="3">
        <v>1</v>
      </c>
      <c r="CK255" s="3">
        <v>1</v>
      </c>
      <c r="CL255" s="3">
        <v>1</v>
      </c>
      <c r="CM255" s="3">
        <v>1</v>
      </c>
      <c r="CN255" s="3">
        <v>1</v>
      </c>
      <c r="CO255" s="3">
        <v>1</v>
      </c>
      <c r="CP255" s="3">
        <v>1</v>
      </c>
      <c r="CQ255" s="3">
        <v>1</v>
      </c>
      <c r="CR255" s="3">
        <v>1</v>
      </c>
      <c r="CS255" s="3">
        <v>1</v>
      </c>
      <c r="CT255" s="3">
        <v>1</v>
      </c>
      <c r="CU255" s="3">
        <v>1</v>
      </c>
      <c r="CV255" s="3">
        <v>1</v>
      </c>
      <c r="CW255" s="3">
        <v>1</v>
      </c>
      <c r="CX255" s="3">
        <v>1</v>
      </c>
      <c r="CY255" s="3">
        <v>1</v>
      </c>
      <c r="CZ255" s="3">
        <v>1</v>
      </c>
      <c r="DA255" s="3">
        <v>1</v>
      </c>
      <c r="DB255" s="3">
        <v>1</v>
      </c>
      <c r="DC255" s="3">
        <v>1</v>
      </c>
      <c r="DD255" s="3">
        <v>1</v>
      </c>
      <c r="DE255" s="3">
        <v>1</v>
      </c>
      <c r="DF255" s="3">
        <v>1</v>
      </c>
      <c r="DG255" s="3">
        <v>1</v>
      </c>
      <c r="DH255" s="3">
        <v>1</v>
      </c>
      <c r="DI255" s="3">
        <v>1</v>
      </c>
      <c r="DJ255" s="3">
        <v>1</v>
      </c>
      <c r="DK255" s="3">
        <v>1</v>
      </c>
      <c r="DL255" s="3">
        <v>1</v>
      </c>
      <c r="DM255" s="3">
        <v>1</v>
      </c>
      <c r="DN255" s="3">
        <v>1</v>
      </c>
      <c r="DO255" s="3">
        <v>1</v>
      </c>
      <c r="DP255" s="3">
        <v>1</v>
      </c>
      <c r="DQ255" s="3">
        <v>1</v>
      </c>
      <c r="DR255" s="3">
        <v>1</v>
      </c>
      <c r="DS255" s="3">
        <v>1</v>
      </c>
      <c r="DT255" s="3">
        <v>1</v>
      </c>
      <c r="DU255" s="3">
        <v>1</v>
      </c>
      <c r="DV255" s="3">
        <v>1</v>
      </c>
      <c r="DW255" s="3">
        <v>1</v>
      </c>
      <c r="DX255" s="3">
        <v>1</v>
      </c>
      <c r="DY255" s="3">
        <v>1</v>
      </c>
      <c r="DZ255" s="3">
        <v>1</v>
      </c>
      <c r="EA255" s="3">
        <v>1</v>
      </c>
      <c r="EB255" s="3">
        <v>1</v>
      </c>
      <c r="EC255" s="3">
        <v>1</v>
      </c>
      <c r="ED255" s="3">
        <v>1</v>
      </c>
      <c r="EE255" s="3">
        <v>1</v>
      </c>
      <c r="EF255" s="3">
        <v>1</v>
      </c>
      <c r="EG255" s="3">
        <v>1</v>
      </c>
      <c r="EH255" s="3">
        <v>1</v>
      </c>
      <c r="EI255" s="3">
        <v>1</v>
      </c>
      <c r="EJ255" s="3">
        <v>1</v>
      </c>
      <c r="EK255" s="3">
        <v>1</v>
      </c>
      <c r="EL255" s="3">
        <v>1</v>
      </c>
      <c r="EM255" s="3">
        <v>1</v>
      </c>
      <c r="EN255" s="3">
        <v>1</v>
      </c>
      <c r="EO255" s="3">
        <v>1</v>
      </c>
      <c r="EP255" s="3">
        <v>1</v>
      </c>
      <c r="EQ255" s="3">
        <v>1</v>
      </c>
      <c r="ER255" s="3">
        <v>1</v>
      </c>
      <c r="ES255" s="3">
        <v>1</v>
      </c>
      <c r="ET255" s="3">
        <v>1</v>
      </c>
      <c r="EU255" s="3">
        <v>1</v>
      </c>
      <c r="EV255" s="3">
        <v>1</v>
      </c>
      <c r="EW255" s="3">
        <v>1</v>
      </c>
      <c r="EX255" s="3">
        <v>1</v>
      </c>
      <c r="EY255" s="3">
        <v>1</v>
      </c>
      <c r="EZ255" s="3">
        <v>1</v>
      </c>
      <c r="FA255" s="3">
        <v>1</v>
      </c>
      <c r="FB255" s="3">
        <v>1</v>
      </c>
      <c r="FC255" s="3">
        <v>1</v>
      </c>
      <c r="FD255" s="3">
        <v>1</v>
      </c>
      <c r="FE255" s="3">
        <v>1</v>
      </c>
      <c r="FF255" s="3">
        <v>1</v>
      </c>
      <c r="FG255" s="3">
        <v>1</v>
      </c>
      <c r="FH255" s="3">
        <v>1</v>
      </c>
      <c r="FI255" s="3">
        <v>1</v>
      </c>
      <c r="FJ255" s="3">
        <v>1</v>
      </c>
      <c r="FK255" s="3">
        <v>1</v>
      </c>
      <c r="FL255" s="3">
        <v>1</v>
      </c>
      <c r="FM255" s="3">
        <v>1</v>
      </c>
      <c r="FN255" s="3">
        <v>1</v>
      </c>
      <c r="FO255" s="3">
        <v>1</v>
      </c>
      <c r="FP255" s="3">
        <v>1</v>
      </c>
      <c r="FQ255" s="3">
        <v>1</v>
      </c>
      <c r="FR255" s="3">
        <v>1</v>
      </c>
      <c r="FS255" s="3">
        <v>1</v>
      </c>
      <c r="FT255" s="3">
        <v>1</v>
      </c>
      <c r="FU255" s="3">
        <v>1</v>
      </c>
      <c r="FV255" s="3">
        <v>1</v>
      </c>
      <c r="FW255" s="3">
        <v>1</v>
      </c>
      <c r="FX255" s="3">
        <v>1</v>
      </c>
      <c r="FY255" s="3">
        <v>1</v>
      </c>
      <c r="FZ255" s="3">
        <v>1</v>
      </c>
      <c r="IV255" s="2">
        <f t="shared" si="8"/>
        <v>171</v>
      </c>
    </row>
    <row r="256" spans="1:256" ht="12.75">
      <c r="A256" t="s">
        <v>209</v>
      </c>
      <c r="B256" t="s">
        <v>885</v>
      </c>
      <c r="CG256" s="3">
        <v>1</v>
      </c>
      <c r="CH256" s="3">
        <v>1</v>
      </c>
      <c r="CI256" s="3">
        <v>1</v>
      </c>
      <c r="CJ256" s="3">
        <v>1</v>
      </c>
      <c r="CK256" s="3">
        <v>1</v>
      </c>
      <c r="CL256" s="3">
        <v>1</v>
      </c>
      <c r="CM256" s="3">
        <v>1</v>
      </c>
      <c r="CN256" s="3">
        <v>1</v>
      </c>
      <c r="CO256" s="3">
        <v>1</v>
      </c>
      <c r="CP256" s="3">
        <v>1</v>
      </c>
      <c r="CQ256" s="3">
        <v>1</v>
      </c>
      <c r="CR256" s="3">
        <v>1</v>
      </c>
      <c r="CS256" s="3">
        <v>1</v>
      </c>
      <c r="CT256" s="3">
        <v>1</v>
      </c>
      <c r="CU256" s="3">
        <v>1</v>
      </c>
      <c r="CV256" s="3">
        <v>1</v>
      </c>
      <c r="CW256" s="3">
        <v>1</v>
      </c>
      <c r="CX256" s="3">
        <v>1</v>
      </c>
      <c r="CY256" s="3">
        <v>1</v>
      </c>
      <c r="CZ256" s="3">
        <v>1</v>
      </c>
      <c r="DA256" s="3">
        <v>1</v>
      </c>
      <c r="DB256" s="3">
        <v>1</v>
      </c>
      <c r="DC256" s="3">
        <v>1</v>
      </c>
      <c r="DD256" s="3">
        <v>1</v>
      </c>
      <c r="DE256" s="3">
        <v>1</v>
      </c>
      <c r="DF256" s="3">
        <v>1</v>
      </c>
      <c r="DG256" s="3">
        <v>1</v>
      </c>
      <c r="DH256" s="3">
        <v>1</v>
      </c>
      <c r="DI256" s="3">
        <v>1</v>
      </c>
      <c r="DJ256" s="3">
        <v>1</v>
      </c>
      <c r="DK256" s="3">
        <v>1</v>
      </c>
      <c r="DL256" s="3">
        <v>1</v>
      </c>
      <c r="DM256" s="3">
        <v>1</v>
      </c>
      <c r="DN256" s="3">
        <v>1</v>
      </c>
      <c r="DO256" s="3">
        <v>1</v>
      </c>
      <c r="DP256" s="3">
        <v>1</v>
      </c>
      <c r="DQ256" s="3">
        <v>1</v>
      </c>
      <c r="DR256" s="3">
        <v>1</v>
      </c>
      <c r="DS256" s="3">
        <v>1</v>
      </c>
      <c r="DT256" s="3">
        <v>1</v>
      </c>
      <c r="DU256" s="3">
        <v>1</v>
      </c>
      <c r="DV256" s="3">
        <v>1</v>
      </c>
      <c r="DW256" s="3">
        <v>1</v>
      </c>
      <c r="DX256" s="3">
        <v>1</v>
      </c>
      <c r="DY256" s="3">
        <v>1</v>
      </c>
      <c r="DZ256" s="3">
        <v>1</v>
      </c>
      <c r="EA256" s="3">
        <v>1</v>
      </c>
      <c r="EB256" s="3">
        <v>1</v>
      </c>
      <c r="EC256" s="3">
        <v>1</v>
      </c>
      <c r="ED256" s="3">
        <v>1</v>
      </c>
      <c r="EE256" s="3">
        <v>1</v>
      </c>
      <c r="EF256" s="3">
        <v>1</v>
      </c>
      <c r="EG256" s="3">
        <v>1</v>
      </c>
      <c r="EH256" s="3">
        <v>1</v>
      </c>
      <c r="EI256" s="3">
        <v>1</v>
      </c>
      <c r="EJ256" s="3">
        <v>1</v>
      </c>
      <c r="EK256" s="3">
        <v>1</v>
      </c>
      <c r="EL256" s="3">
        <v>1</v>
      </c>
      <c r="EM256" s="3">
        <v>1</v>
      </c>
      <c r="EN256" s="3">
        <v>1</v>
      </c>
      <c r="EO256" s="3">
        <v>1</v>
      </c>
      <c r="EP256" s="3">
        <v>1</v>
      </c>
      <c r="EQ256" s="3">
        <v>1</v>
      </c>
      <c r="ER256" s="3">
        <v>1</v>
      </c>
      <c r="ES256" s="3">
        <v>1</v>
      </c>
      <c r="ET256" s="3">
        <v>1</v>
      </c>
      <c r="EU256" s="3">
        <v>1</v>
      </c>
      <c r="EV256" s="3">
        <v>1</v>
      </c>
      <c r="EW256" s="3">
        <v>1</v>
      </c>
      <c r="EX256" s="3">
        <v>1</v>
      </c>
      <c r="EY256" s="3">
        <v>1</v>
      </c>
      <c r="EZ256" s="3">
        <v>1</v>
      </c>
      <c r="FA256" s="3">
        <v>1</v>
      </c>
      <c r="FB256" s="3">
        <v>1</v>
      </c>
      <c r="FC256" s="3">
        <v>1</v>
      </c>
      <c r="FD256" s="3">
        <v>1</v>
      </c>
      <c r="FE256" s="3">
        <v>1</v>
      </c>
      <c r="FF256" s="3">
        <v>1</v>
      </c>
      <c r="FG256" s="3">
        <v>1</v>
      </c>
      <c r="FH256" s="3">
        <v>1</v>
      </c>
      <c r="FI256" s="3">
        <v>1</v>
      </c>
      <c r="FJ256" s="3">
        <v>1</v>
      </c>
      <c r="FK256" s="3">
        <v>1</v>
      </c>
      <c r="FL256" s="3">
        <v>1</v>
      </c>
      <c r="FM256" s="3">
        <v>1</v>
      </c>
      <c r="FN256" s="3">
        <v>1</v>
      </c>
      <c r="FO256" s="3">
        <v>1</v>
      </c>
      <c r="FP256" s="3">
        <v>1</v>
      </c>
      <c r="FQ256" s="3">
        <v>1</v>
      </c>
      <c r="FR256" s="3">
        <v>1</v>
      </c>
      <c r="FS256" s="3">
        <v>1</v>
      </c>
      <c r="FT256" s="3">
        <v>1</v>
      </c>
      <c r="FU256" s="3">
        <v>1</v>
      </c>
      <c r="FV256" s="3">
        <v>1</v>
      </c>
      <c r="FW256" s="3">
        <v>1</v>
      </c>
      <c r="FX256" s="3">
        <v>1</v>
      </c>
      <c r="FY256" s="3">
        <v>1</v>
      </c>
      <c r="FZ256" s="3">
        <v>1</v>
      </c>
      <c r="GA256" s="3">
        <v>1</v>
      </c>
      <c r="GB256" s="3">
        <v>1</v>
      </c>
      <c r="GC256" s="3">
        <v>1</v>
      </c>
      <c r="GD256" s="3">
        <v>1</v>
      </c>
      <c r="GE256" s="3">
        <v>1</v>
      </c>
      <c r="GF256" s="3">
        <v>1</v>
      </c>
      <c r="GG256" s="3">
        <v>1</v>
      </c>
      <c r="GH256" s="3">
        <v>1</v>
      </c>
      <c r="GI256" s="3">
        <v>1</v>
      </c>
      <c r="GJ256" s="3">
        <v>1</v>
      </c>
      <c r="GK256" s="3">
        <v>1</v>
      </c>
      <c r="GL256" s="3">
        <v>1</v>
      </c>
      <c r="GM256" s="3">
        <v>1</v>
      </c>
      <c r="GN256" s="3">
        <v>1</v>
      </c>
      <c r="GO256" s="3">
        <v>1</v>
      </c>
      <c r="GP256" s="3">
        <v>1</v>
      </c>
      <c r="GQ256" s="3">
        <v>1</v>
      </c>
      <c r="GR256" s="3">
        <v>1</v>
      </c>
      <c r="GS256" s="3">
        <v>1</v>
      </c>
      <c r="GT256" s="3">
        <v>1</v>
      </c>
      <c r="GU256" s="3">
        <v>1</v>
      </c>
      <c r="GV256" s="3">
        <v>1</v>
      </c>
      <c r="GW256" s="3">
        <v>1</v>
      </c>
      <c r="GX256" s="3">
        <v>1</v>
      </c>
      <c r="GY256" s="3">
        <v>1</v>
      </c>
      <c r="GZ256" s="3">
        <v>1</v>
      </c>
      <c r="HA256" s="3">
        <v>1</v>
      </c>
      <c r="HB256" s="3">
        <v>1</v>
      </c>
      <c r="HC256" s="3">
        <v>1</v>
      </c>
      <c r="IV256" s="2">
        <f t="shared" si="8"/>
        <v>127</v>
      </c>
    </row>
    <row r="257" spans="1:256" ht="12.75">
      <c r="A257" t="s">
        <v>209</v>
      </c>
      <c r="B257" t="s">
        <v>714</v>
      </c>
      <c r="CZ257" s="3">
        <v>1</v>
      </c>
      <c r="DA257" s="3">
        <v>1</v>
      </c>
      <c r="DB257" s="3">
        <v>1</v>
      </c>
      <c r="IV257" s="2">
        <f t="shared" si="8"/>
        <v>3</v>
      </c>
    </row>
    <row r="258" spans="1:256" ht="12.75">
      <c r="A258" t="s">
        <v>209</v>
      </c>
      <c r="B258" t="s">
        <v>592</v>
      </c>
      <c r="IV258" s="2">
        <f t="shared" si="8"/>
        <v>0</v>
      </c>
    </row>
    <row r="259" spans="1:256" ht="12.75">
      <c r="A259" t="s">
        <v>210</v>
      </c>
      <c r="B259" t="s">
        <v>553</v>
      </c>
      <c r="H259" s="7">
        <v>1</v>
      </c>
      <c r="I259" s="3">
        <v>1</v>
      </c>
      <c r="J259" s="7">
        <v>1</v>
      </c>
      <c r="IV259" s="2">
        <f aca="true" t="shared" si="9" ref="IV259:IV291">COUNT(C259:IU259)</f>
        <v>3</v>
      </c>
    </row>
    <row r="260" spans="1:256" ht="12.75">
      <c r="A260" t="s">
        <v>210</v>
      </c>
      <c r="B260" t="s">
        <v>715</v>
      </c>
      <c r="CX260" s="3">
        <v>1</v>
      </c>
      <c r="CY260" s="3">
        <v>1</v>
      </c>
      <c r="CZ260" s="3">
        <v>1</v>
      </c>
      <c r="DA260" s="3">
        <v>1</v>
      </c>
      <c r="DB260" s="3">
        <v>1</v>
      </c>
      <c r="DC260" s="3">
        <v>1</v>
      </c>
      <c r="DD260" s="3">
        <v>1</v>
      </c>
      <c r="DE260" s="3">
        <v>1</v>
      </c>
      <c r="DF260" s="3">
        <v>1</v>
      </c>
      <c r="DG260" s="3">
        <v>1</v>
      </c>
      <c r="DH260" s="3">
        <v>1</v>
      </c>
      <c r="DI260" s="3">
        <v>1</v>
      </c>
      <c r="DJ260" s="3">
        <v>1</v>
      </c>
      <c r="DK260" s="3">
        <v>1</v>
      </c>
      <c r="DL260" s="3">
        <v>1</v>
      </c>
      <c r="DM260" s="3">
        <v>1</v>
      </c>
      <c r="DN260" s="3">
        <v>1</v>
      </c>
      <c r="DO260" s="3">
        <v>1</v>
      </c>
      <c r="DP260" s="3">
        <v>1</v>
      </c>
      <c r="DQ260" s="3">
        <v>1</v>
      </c>
      <c r="DR260" s="3">
        <v>1</v>
      </c>
      <c r="DS260" s="3">
        <v>1</v>
      </c>
      <c r="DT260" s="3">
        <v>1</v>
      </c>
      <c r="DU260" s="3">
        <v>1</v>
      </c>
      <c r="DV260" s="3">
        <v>1</v>
      </c>
      <c r="DW260" s="3">
        <v>1</v>
      </c>
      <c r="DX260" s="3">
        <v>1</v>
      </c>
      <c r="DY260" s="3">
        <v>1</v>
      </c>
      <c r="DZ260" s="3">
        <v>1</v>
      </c>
      <c r="EA260" s="3">
        <v>1</v>
      </c>
      <c r="EB260" s="3">
        <v>1</v>
      </c>
      <c r="EC260" s="3">
        <v>1</v>
      </c>
      <c r="ED260" s="3">
        <v>1</v>
      </c>
      <c r="EE260" s="3">
        <v>1</v>
      </c>
      <c r="EF260" s="3">
        <v>1</v>
      </c>
      <c r="EG260" s="3">
        <v>1</v>
      </c>
      <c r="EH260" s="3">
        <v>1</v>
      </c>
      <c r="EI260" s="3">
        <v>1</v>
      </c>
      <c r="EJ260" s="3">
        <v>1</v>
      </c>
      <c r="EK260" s="3">
        <v>1</v>
      </c>
      <c r="EL260" s="3">
        <v>1</v>
      </c>
      <c r="EM260" s="3">
        <v>1</v>
      </c>
      <c r="EN260" s="3">
        <v>1</v>
      </c>
      <c r="EO260" s="3">
        <v>1</v>
      </c>
      <c r="EP260" s="3">
        <v>1</v>
      </c>
      <c r="EQ260" s="3">
        <v>1</v>
      </c>
      <c r="ER260" s="3">
        <v>1</v>
      </c>
      <c r="ES260" s="3">
        <v>1</v>
      </c>
      <c r="ET260" s="3">
        <v>1</v>
      </c>
      <c r="EU260" s="3">
        <v>1</v>
      </c>
      <c r="EV260" s="3">
        <v>1</v>
      </c>
      <c r="EW260" s="3">
        <v>1</v>
      </c>
      <c r="EX260" s="3">
        <v>1</v>
      </c>
      <c r="EY260" s="3">
        <v>1</v>
      </c>
      <c r="EZ260" s="3">
        <v>1</v>
      </c>
      <c r="FA260" s="3">
        <v>1</v>
      </c>
      <c r="FB260" s="3">
        <v>1</v>
      </c>
      <c r="FC260" s="3">
        <v>1</v>
      </c>
      <c r="FD260" s="3">
        <v>1</v>
      </c>
      <c r="FE260" s="3">
        <v>1</v>
      </c>
      <c r="FF260" s="3">
        <v>1</v>
      </c>
      <c r="FG260" s="3">
        <v>1</v>
      </c>
      <c r="FH260" s="3">
        <v>1</v>
      </c>
      <c r="FI260" s="3">
        <v>1</v>
      </c>
      <c r="FJ260" s="3">
        <v>1</v>
      </c>
      <c r="FK260" s="3">
        <v>1</v>
      </c>
      <c r="FL260" s="3">
        <v>1</v>
      </c>
      <c r="FM260" s="3">
        <v>1</v>
      </c>
      <c r="FN260" s="3">
        <v>1</v>
      </c>
      <c r="FO260" s="3">
        <v>1</v>
      </c>
      <c r="FP260" s="3">
        <v>1</v>
      </c>
      <c r="FQ260" s="3">
        <v>1</v>
      </c>
      <c r="FR260" s="3">
        <v>1</v>
      </c>
      <c r="FS260" s="3">
        <v>1</v>
      </c>
      <c r="FT260" s="3">
        <v>1</v>
      </c>
      <c r="FU260" s="3">
        <v>1</v>
      </c>
      <c r="FV260" s="3">
        <v>1</v>
      </c>
      <c r="FW260" s="3">
        <v>1</v>
      </c>
      <c r="FX260" s="3">
        <v>1</v>
      </c>
      <c r="IV260" s="2">
        <f t="shared" si="9"/>
        <v>79</v>
      </c>
    </row>
    <row r="261" spans="1:197" ht="12.75">
      <c r="A261" t="s">
        <v>210</v>
      </c>
      <c r="B261" t="s">
        <v>941</v>
      </c>
      <c r="CQ261" s="3">
        <v>1</v>
      </c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</row>
    <row r="262" spans="1:256" ht="12.75">
      <c r="A262" t="s">
        <v>211</v>
      </c>
      <c r="B262" t="s">
        <v>716</v>
      </c>
      <c r="DR262" s="4"/>
      <c r="DS262" s="3">
        <v>1</v>
      </c>
      <c r="DT262" s="3">
        <v>1</v>
      </c>
      <c r="DU262" s="3">
        <v>1</v>
      </c>
      <c r="DV262" s="3">
        <v>1</v>
      </c>
      <c r="DW262" s="3">
        <v>1</v>
      </c>
      <c r="DX262" s="3">
        <v>1</v>
      </c>
      <c r="DY262" s="3">
        <v>1</v>
      </c>
      <c r="DZ262" s="3">
        <v>1</v>
      </c>
      <c r="EA262" s="3">
        <v>1</v>
      </c>
      <c r="EB262" s="3">
        <v>1</v>
      </c>
      <c r="EC262" s="3">
        <v>1</v>
      </c>
      <c r="ED262" s="3">
        <v>1</v>
      </c>
      <c r="EE262" s="3">
        <v>1</v>
      </c>
      <c r="EF262" s="3">
        <v>1</v>
      </c>
      <c r="EG262" s="3">
        <v>1</v>
      </c>
      <c r="EH262" s="3">
        <v>1</v>
      </c>
      <c r="EI262" s="3">
        <v>1</v>
      </c>
      <c r="EJ262" s="3">
        <v>1</v>
      </c>
      <c r="EK262" s="3">
        <v>1</v>
      </c>
      <c r="EL262" s="3">
        <v>1</v>
      </c>
      <c r="EM262" s="3">
        <v>1</v>
      </c>
      <c r="EN262" s="3">
        <v>1</v>
      </c>
      <c r="EO262" s="3">
        <v>1</v>
      </c>
      <c r="EP262" s="3">
        <v>1</v>
      </c>
      <c r="EQ262" s="3">
        <v>1</v>
      </c>
      <c r="ER262" s="3">
        <v>1</v>
      </c>
      <c r="ES262" s="3">
        <v>1</v>
      </c>
      <c r="ET262" s="3">
        <v>1</v>
      </c>
      <c r="EU262" s="3">
        <v>1</v>
      </c>
      <c r="EV262" s="3">
        <v>1</v>
      </c>
      <c r="EW262" s="3">
        <v>1</v>
      </c>
      <c r="EX262" s="3">
        <v>1</v>
      </c>
      <c r="EY262" s="3">
        <v>1</v>
      </c>
      <c r="EZ262" s="3">
        <v>1</v>
      </c>
      <c r="FA262" s="3">
        <v>1</v>
      </c>
      <c r="FB262" s="3">
        <v>1</v>
      </c>
      <c r="FC262" s="3">
        <v>1</v>
      </c>
      <c r="FD262" s="3">
        <v>1</v>
      </c>
      <c r="FE262" s="3">
        <v>1</v>
      </c>
      <c r="FF262" s="3">
        <v>1</v>
      </c>
      <c r="FG262" s="3">
        <v>1</v>
      </c>
      <c r="FH262" s="3">
        <v>1</v>
      </c>
      <c r="FI262" s="3">
        <v>1</v>
      </c>
      <c r="FJ262" s="3">
        <v>1</v>
      </c>
      <c r="FK262" s="3">
        <v>1</v>
      </c>
      <c r="FL262" s="3">
        <v>1</v>
      </c>
      <c r="FM262" s="3">
        <v>1</v>
      </c>
      <c r="FN262" s="3">
        <v>1</v>
      </c>
      <c r="FO262" s="3">
        <v>1</v>
      </c>
      <c r="FP262" s="3">
        <v>1</v>
      </c>
      <c r="FQ262" s="3">
        <v>1</v>
      </c>
      <c r="FR262" s="3">
        <v>1</v>
      </c>
      <c r="FS262" s="3">
        <v>1</v>
      </c>
      <c r="FT262" s="3">
        <v>1</v>
      </c>
      <c r="FU262" s="3">
        <v>1</v>
      </c>
      <c r="FV262" s="3">
        <v>1</v>
      </c>
      <c r="FW262" s="3">
        <v>1</v>
      </c>
      <c r="FX262" s="3">
        <v>1</v>
      </c>
      <c r="FY262" s="3">
        <v>1</v>
      </c>
      <c r="FZ262" s="3">
        <v>1</v>
      </c>
      <c r="GA262" s="3">
        <v>1</v>
      </c>
      <c r="GB262" s="3">
        <v>1</v>
      </c>
      <c r="GC262" s="3">
        <v>1</v>
      </c>
      <c r="GD262" s="3">
        <v>1</v>
      </c>
      <c r="GE262" s="3">
        <v>1</v>
      </c>
      <c r="GF262" s="3">
        <v>1</v>
      </c>
      <c r="GG262" s="3">
        <v>1</v>
      </c>
      <c r="GH262" s="3">
        <v>1</v>
      </c>
      <c r="GI262" s="3">
        <v>1</v>
      </c>
      <c r="GJ262" s="3">
        <v>1</v>
      </c>
      <c r="GK262" s="3">
        <v>1</v>
      </c>
      <c r="GL262" s="3">
        <v>1</v>
      </c>
      <c r="GM262" s="3">
        <v>1</v>
      </c>
      <c r="GN262" s="3">
        <v>1</v>
      </c>
      <c r="GO262" s="3">
        <v>1</v>
      </c>
      <c r="GP262" s="3">
        <v>1</v>
      </c>
      <c r="GQ262" s="3">
        <v>1</v>
      </c>
      <c r="GR262" s="3">
        <v>1</v>
      </c>
      <c r="GS262" s="3">
        <v>1</v>
      </c>
      <c r="GT262" s="3">
        <v>1</v>
      </c>
      <c r="GU262" s="3">
        <v>1</v>
      </c>
      <c r="GV262" s="3">
        <v>1</v>
      </c>
      <c r="GW262" s="3">
        <v>1</v>
      </c>
      <c r="GX262" s="3">
        <v>1</v>
      </c>
      <c r="GY262" s="3">
        <v>1</v>
      </c>
      <c r="GZ262" s="3">
        <v>1</v>
      </c>
      <c r="HA262" s="3">
        <v>1</v>
      </c>
      <c r="HB262" s="3">
        <v>1</v>
      </c>
      <c r="HC262" s="3">
        <v>1</v>
      </c>
      <c r="HD262" s="3">
        <v>1</v>
      </c>
      <c r="HE262" s="3">
        <v>1</v>
      </c>
      <c r="HF262" s="3">
        <v>1</v>
      </c>
      <c r="IV262" s="2">
        <f t="shared" si="9"/>
        <v>92</v>
      </c>
    </row>
    <row r="263" spans="1:256" ht="12.75">
      <c r="A263" t="s">
        <v>212</v>
      </c>
      <c r="B263" t="s">
        <v>592</v>
      </c>
      <c r="J263" s="7">
        <v>1</v>
      </c>
      <c r="IV263" s="2">
        <f t="shared" si="9"/>
        <v>1</v>
      </c>
    </row>
    <row r="264" spans="1:256" ht="12.75">
      <c r="A264" t="s">
        <v>213</v>
      </c>
      <c r="B264" t="s">
        <v>551</v>
      </c>
      <c r="CD264" s="3">
        <v>1</v>
      </c>
      <c r="CE264" s="3">
        <v>1</v>
      </c>
      <c r="CF264" s="3">
        <v>1</v>
      </c>
      <c r="CG264" s="3">
        <v>1</v>
      </c>
      <c r="CH264" s="3">
        <v>1</v>
      </c>
      <c r="CI264" s="3">
        <v>1</v>
      </c>
      <c r="CJ264" s="3">
        <v>1</v>
      </c>
      <c r="IV264" s="2">
        <f t="shared" si="9"/>
        <v>7</v>
      </c>
    </row>
    <row r="265" spans="1:256" ht="12.75">
      <c r="A265" t="s">
        <v>215</v>
      </c>
      <c r="B265" t="s">
        <v>604</v>
      </c>
      <c r="I265" s="4"/>
      <c r="J265" s="4">
        <v>1</v>
      </c>
      <c r="IV265" s="2">
        <f t="shared" si="9"/>
        <v>1</v>
      </c>
    </row>
    <row r="266" spans="1:256" ht="12.75">
      <c r="A266" t="s">
        <v>214</v>
      </c>
      <c r="B266" t="s">
        <v>717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4">
        <v>1</v>
      </c>
      <c r="AQ266" s="3">
        <v>1</v>
      </c>
      <c r="AR266" s="3">
        <v>1</v>
      </c>
      <c r="AS266" s="3">
        <v>1</v>
      </c>
      <c r="AT266" s="3">
        <v>1</v>
      </c>
      <c r="AU266" s="3">
        <v>1</v>
      </c>
      <c r="AV266" s="3">
        <v>1</v>
      </c>
      <c r="AW266" s="3">
        <v>1</v>
      </c>
      <c r="AX266" s="3">
        <v>1</v>
      </c>
      <c r="AY266" s="3">
        <v>1</v>
      </c>
      <c r="AZ266" s="3">
        <v>1</v>
      </c>
      <c r="BA266" s="3">
        <v>1</v>
      </c>
      <c r="BB266" s="3">
        <v>1</v>
      </c>
      <c r="BC266" s="3">
        <v>1</v>
      </c>
      <c r="BD266" s="3">
        <v>1</v>
      </c>
      <c r="BE266" s="3">
        <v>1</v>
      </c>
      <c r="BF266" s="3">
        <v>1</v>
      </c>
      <c r="BG266" s="3">
        <v>1</v>
      </c>
      <c r="BH266" s="3">
        <v>1</v>
      </c>
      <c r="BI266" s="3">
        <v>1</v>
      </c>
      <c r="BJ266" s="3">
        <v>1</v>
      </c>
      <c r="BK266" s="3">
        <v>1</v>
      </c>
      <c r="BL266" s="3">
        <v>1</v>
      </c>
      <c r="BM266" s="3">
        <v>1</v>
      </c>
      <c r="BN266" s="3">
        <v>1</v>
      </c>
      <c r="BO266" s="3">
        <v>1</v>
      </c>
      <c r="BP266" s="3">
        <v>1</v>
      </c>
      <c r="BQ266" s="3">
        <v>1</v>
      </c>
      <c r="BR266" s="3">
        <v>1</v>
      </c>
      <c r="BS266" s="3">
        <v>1</v>
      </c>
      <c r="BT266" s="3">
        <v>1</v>
      </c>
      <c r="BU266" s="3">
        <v>1</v>
      </c>
      <c r="BV266" s="3">
        <v>1</v>
      </c>
      <c r="BW266" s="3">
        <v>1</v>
      </c>
      <c r="BX266" s="3">
        <v>1</v>
      </c>
      <c r="BY266" s="3">
        <v>1</v>
      </c>
      <c r="BZ266" s="3">
        <v>1</v>
      </c>
      <c r="CA266" s="3">
        <v>1</v>
      </c>
      <c r="CB266" s="3">
        <v>1</v>
      </c>
      <c r="CC266" s="3">
        <v>1</v>
      </c>
      <c r="CD266" s="3">
        <v>1</v>
      </c>
      <c r="CE266" s="3">
        <v>1</v>
      </c>
      <c r="CF266" s="3">
        <v>1</v>
      </c>
      <c r="CG266" s="3">
        <v>1</v>
      </c>
      <c r="CH266" s="3">
        <v>1</v>
      </c>
      <c r="CI266" s="3">
        <v>1</v>
      </c>
      <c r="CJ266" s="3">
        <v>1</v>
      </c>
      <c r="CK266" s="3">
        <v>1</v>
      </c>
      <c r="CL266" s="3">
        <v>1</v>
      </c>
      <c r="CM266" s="3">
        <v>1</v>
      </c>
      <c r="CN266" s="3">
        <v>1</v>
      </c>
      <c r="CO266" s="3">
        <v>1</v>
      </c>
      <c r="CP266" s="3">
        <v>1</v>
      </c>
      <c r="CQ266" s="3">
        <v>1</v>
      </c>
      <c r="CR266" s="3">
        <v>1</v>
      </c>
      <c r="CS266" s="3">
        <v>1</v>
      </c>
      <c r="CT266" s="3">
        <v>1</v>
      </c>
      <c r="CU266" s="3">
        <v>1</v>
      </c>
      <c r="CV266" s="3">
        <v>1</v>
      </c>
      <c r="CW266" s="3">
        <v>1</v>
      </c>
      <c r="CX266" s="3">
        <v>1</v>
      </c>
      <c r="CY266" s="3">
        <v>1</v>
      </c>
      <c r="CZ266" s="3">
        <v>1</v>
      </c>
      <c r="DA266" s="3">
        <v>1</v>
      </c>
      <c r="DB266" s="3">
        <v>1</v>
      </c>
      <c r="DC266" s="3">
        <v>1</v>
      </c>
      <c r="DD266" s="3">
        <v>1</v>
      </c>
      <c r="DE266" s="3">
        <v>1</v>
      </c>
      <c r="DF266" s="3">
        <v>1</v>
      </c>
      <c r="DG266" s="3">
        <v>1</v>
      </c>
      <c r="DH266" s="3">
        <v>1</v>
      </c>
      <c r="DI266" s="3">
        <v>1</v>
      </c>
      <c r="DJ266" s="3">
        <v>1</v>
      </c>
      <c r="DK266" s="3">
        <v>1</v>
      </c>
      <c r="DL266" s="3">
        <v>1</v>
      </c>
      <c r="DM266" s="3">
        <v>1</v>
      </c>
      <c r="DN266" s="3">
        <v>1</v>
      </c>
      <c r="DO266" s="3">
        <v>1</v>
      </c>
      <c r="DP266" s="3">
        <v>1</v>
      </c>
      <c r="DQ266" s="3">
        <v>1</v>
      </c>
      <c r="DR266" s="3">
        <v>1</v>
      </c>
      <c r="DS266" s="3">
        <v>1</v>
      </c>
      <c r="DT266" s="3">
        <v>1</v>
      </c>
      <c r="DU266" s="3">
        <v>1</v>
      </c>
      <c r="DV266" s="3">
        <v>1</v>
      </c>
      <c r="DW266" s="3">
        <v>1</v>
      </c>
      <c r="DX266" s="3">
        <v>1</v>
      </c>
      <c r="DY266" s="3">
        <v>1</v>
      </c>
      <c r="DZ266" s="3">
        <v>1</v>
      </c>
      <c r="EA266" s="3">
        <v>1</v>
      </c>
      <c r="EB266" s="3">
        <v>1</v>
      </c>
      <c r="EC266" s="3">
        <v>1</v>
      </c>
      <c r="ED266" s="3">
        <v>1</v>
      </c>
      <c r="EE266" s="3">
        <v>1</v>
      </c>
      <c r="EF266" s="3">
        <v>1</v>
      </c>
      <c r="EG266" s="3">
        <v>1</v>
      </c>
      <c r="EH266" s="3">
        <v>1</v>
      </c>
      <c r="EI266" s="3">
        <v>1</v>
      </c>
      <c r="EJ266" s="3">
        <v>1</v>
      </c>
      <c r="EK266" s="3">
        <v>1</v>
      </c>
      <c r="EL266" s="3">
        <v>1</v>
      </c>
      <c r="EM266" s="3">
        <v>1</v>
      </c>
      <c r="EN266" s="3">
        <v>1</v>
      </c>
      <c r="EO266" s="3">
        <v>1</v>
      </c>
      <c r="EP266" s="3">
        <v>1</v>
      </c>
      <c r="EQ266" s="3">
        <v>1</v>
      </c>
      <c r="ER266" s="3">
        <v>1</v>
      </c>
      <c r="ES266" s="3">
        <v>1</v>
      </c>
      <c r="ET266" s="3">
        <v>1</v>
      </c>
      <c r="EU266" s="3">
        <v>1</v>
      </c>
      <c r="EV266" s="3">
        <v>1</v>
      </c>
      <c r="EW266" s="3">
        <v>1</v>
      </c>
      <c r="EX266" s="3">
        <v>1</v>
      </c>
      <c r="EY266" s="3">
        <v>1</v>
      </c>
      <c r="EZ266" s="3">
        <v>1</v>
      </c>
      <c r="FA266" s="3">
        <v>1</v>
      </c>
      <c r="FB266" s="3">
        <v>1</v>
      </c>
      <c r="FC266" s="3">
        <v>1</v>
      </c>
      <c r="FD266" s="3">
        <v>1</v>
      </c>
      <c r="FE266" s="3">
        <v>1</v>
      </c>
      <c r="FF266" s="3">
        <v>1</v>
      </c>
      <c r="FG266" s="3">
        <v>1</v>
      </c>
      <c r="FH266" s="3">
        <v>1</v>
      </c>
      <c r="FI266" s="3">
        <v>1</v>
      </c>
      <c r="FJ266" s="3">
        <v>1</v>
      </c>
      <c r="FK266" s="3">
        <v>1</v>
      </c>
      <c r="FL266" s="3">
        <v>1</v>
      </c>
      <c r="FM266" s="3">
        <v>1</v>
      </c>
      <c r="FN266" s="3">
        <v>1</v>
      </c>
      <c r="FO266" s="3">
        <v>1</v>
      </c>
      <c r="FP266" s="3">
        <v>1</v>
      </c>
      <c r="FQ266" s="3">
        <v>1</v>
      </c>
      <c r="FR266" s="3">
        <v>1</v>
      </c>
      <c r="FS266" s="3">
        <v>1</v>
      </c>
      <c r="FT266" s="3">
        <v>1</v>
      </c>
      <c r="FU266" s="3">
        <v>1</v>
      </c>
      <c r="FV266" s="3">
        <v>1</v>
      </c>
      <c r="FW266" s="3">
        <v>1</v>
      </c>
      <c r="FX266" s="3">
        <v>1</v>
      </c>
      <c r="FY266" s="3">
        <v>1</v>
      </c>
      <c r="FZ266" s="3">
        <v>1</v>
      </c>
      <c r="GA266" s="3">
        <v>1</v>
      </c>
      <c r="GB266" s="3">
        <v>1</v>
      </c>
      <c r="GC266" s="3">
        <v>1</v>
      </c>
      <c r="GD266" s="3">
        <v>1</v>
      </c>
      <c r="IV266" s="2">
        <f t="shared" si="9"/>
        <v>145</v>
      </c>
    </row>
    <row r="267" spans="1:256" ht="12.75">
      <c r="A267" t="s">
        <v>217</v>
      </c>
      <c r="B267" t="s">
        <v>718</v>
      </c>
      <c r="CY267" s="8"/>
      <c r="CZ267" s="16"/>
      <c r="DA267" s="3">
        <v>1</v>
      </c>
      <c r="DB267" s="3">
        <v>1</v>
      </c>
      <c r="DC267" s="3">
        <v>1</v>
      </c>
      <c r="DD267" s="3">
        <v>1</v>
      </c>
      <c r="DE267" s="3">
        <v>1</v>
      </c>
      <c r="DF267" s="3">
        <v>1</v>
      </c>
      <c r="DG267" s="3">
        <v>1</v>
      </c>
      <c r="DH267" s="3">
        <v>1</v>
      </c>
      <c r="DI267" s="3">
        <v>1</v>
      </c>
      <c r="DJ267" s="3">
        <v>1</v>
      </c>
      <c r="DK267" s="3">
        <v>1</v>
      </c>
      <c r="DL267" s="3">
        <v>1</v>
      </c>
      <c r="DM267" s="3">
        <v>1</v>
      </c>
      <c r="DN267" s="3">
        <v>1</v>
      </c>
      <c r="DO267" s="3">
        <v>1</v>
      </c>
      <c r="DP267" s="3">
        <v>1</v>
      </c>
      <c r="DQ267" s="3">
        <v>1</v>
      </c>
      <c r="DR267" s="3">
        <v>1</v>
      </c>
      <c r="DS267" s="3">
        <v>1</v>
      </c>
      <c r="DT267" s="3">
        <v>1</v>
      </c>
      <c r="DU267" s="3">
        <v>1</v>
      </c>
      <c r="DV267" s="3">
        <v>1</v>
      </c>
      <c r="DW267" s="3">
        <v>1</v>
      </c>
      <c r="DX267" s="3">
        <v>1</v>
      </c>
      <c r="DY267" s="3">
        <v>1</v>
      </c>
      <c r="DZ267" s="3">
        <v>1</v>
      </c>
      <c r="EA267" s="3">
        <v>1</v>
      </c>
      <c r="EB267" s="3">
        <v>1</v>
      </c>
      <c r="EC267" s="3">
        <v>1</v>
      </c>
      <c r="ED267" s="3">
        <v>1</v>
      </c>
      <c r="EE267" s="3">
        <v>1</v>
      </c>
      <c r="EF267" s="3">
        <v>1</v>
      </c>
      <c r="EG267" s="3">
        <v>1</v>
      </c>
      <c r="EH267" s="3">
        <v>1</v>
      </c>
      <c r="EI267" s="3">
        <v>1</v>
      </c>
      <c r="EJ267" s="3">
        <v>1</v>
      </c>
      <c r="EK267" s="3">
        <v>1</v>
      </c>
      <c r="EL267" s="3">
        <v>1</v>
      </c>
      <c r="EM267" s="3">
        <v>1</v>
      </c>
      <c r="EN267" s="3">
        <v>1</v>
      </c>
      <c r="EO267" s="3">
        <v>1</v>
      </c>
      <c r="EP267" s="3">
        <v>1</v>
      </c>
      <c r="EQ267" s="3">
        <v>1</v>
      </c>
      <c r="ER267" s="3">
        <v>1</v>
      </c>
      <c r="ES267" s="3">
        <v>1</v>
      </c>
      <c r="ET267" s="3">
        <v>1</v>
      </c>
      <c r="EU267" s="3">
        <v>1</v>
      </c>
      <c r="EV267" s="3">
        <v>1</v>
      </c>
      <c r="EW267" s="3">
        <v>1</v>
      </c>
      <c r="EX267" s="3">
        <v>1</v>
      </c>
      <c r="EY267" s="3">
        <v>1</v>
      </c>
      <c r="EZ267" s="3">
        <v>1</v>
      </c>
      <c r="FA267" s="3">
        <v>1</v>
      </c>
      <c r="IV267" s="2">
        <f t="shared" si="9"/>
        <v>53</v>
      </c>
    </row>
    <row r="268" spans="1:256" ht="12.75">
      <c r="A268" t="s">
        <v>216</v>
      </c>
      <c r="B268" t="s">
        <v>770</v>
      </c>
      <c r="AW268" s="3">
        <v>1</v>
      </c>
      <c r="AX268" s="3">
        <v>1</v>
      </c>
      <c r="AY268" s="3">
        <v>1</v>
      </c>
      <c r="AZ268" s="3">
        <v>1</v>
      </c>
      <c r="BA268" s="3">
        <v>1</v>
      </c>
      <c r="BB268" s="3">
        <v>1</v>
      </c>
      <c r="BC268" s="3">
        <v>1</v>
      </c>
      <c r="BD268" s="3">
        <v>1</v>
      </c>
      <c r="BE268" s="3">
        <v>1</v>
      </c>
      <c r="BF268" s="3">
        <v>1</v>
      </c>
      <c r="BG268" s="3">
        <v>1</v>
      </c>
      <c r="BH268" s="3">
        <v>1</v>
      </c>
      <c r="BI268" s="3">
        <v>1</v>
      </c>
      <c r="BJ268" s="3">
        <v>1</v>
      </c>
      <c r="BK268" s="3">
        <v>1</v>
      </c>
      <c r="BL268" s="3">
        <v>1</v>
      </c>
      <c r="BM268" s="3">
        <v>1</v>
      </c>
      <c r="BN268" s="3">
        <v>1</v>
      </c>
      <c r="BO268" s="3">
        <v>1</v>
      </c>
      <c r="BP268" s="3">
        <v>1</v>
      </c>
      <c r="BQ268" s="3">
        <v>1</v>
      </c>
      <c r="BR268" s="3">
        <v>1</v>
      </c>
      <c r="BS268" s="3">
        <v>1</v>
      </c>
      <c r="BT268" s="3">
        <v>1</v>
      </c>
      <c r="BU268" s="3">
        <v>1</v>
      </c>
      <c r="BV268" s="3">
        <v>1</v>
      </c>
      <c r="BW268" s="3">
        <v>1</v>
      </c>
      <c r="BX268" s="3">
        <v>1</v>
      </c>
      <c r="BY268" s="3">
        <v>1</v>
      </c>
      <c r="BZ268" s="3">
        <v>1</v>
      </c>
      <c r="CA268" s="3">
        <v>1</v>
      </c>
      <c r="CB268" s="3">
        <v>1</v>
      </c>
      <c r="CC268" s="3">
        <v>1</v>
      </c>
      <c r="CD268" s="3">
        <v>1</v>
      </c>
      <c r="CE268" s="3">
        <v>1</v>
      </c>
      <c r="CF268" s="3">
        <v>1</v>
      </c>
      <c r="CG268" s="3">
        <v>1</v>
      </c>
      <c r="CH268" s="3">
        <v>1</v>
      </c>
      <c r="CI268" s="3">
        <v>1</v>
      </c>
      <c r="CJ268" s="3">
        <v>1</v>
      </c>
      <c r="CK268" s="3">
        <v>1</v>
      </c>
      <c r="CL268" s="3">
        <v>1</v>
      </c>
      <c r="CM268" s="3">
        <v>1</v>
      </c>
      <c r="CN268" s="3">
        <v>1</v>
      </c>
      <c r="CO268" s="3">
        <v>1</v>
      </c>
      <c r="CP268" s="3">
        <v>1</v>
      </c>
      <c r="CQ268" s="3">
        <v>1</v>
      </c>
      <c r="CR268" s="3">
        <v>1</v>
      </c>
      <c r="CS268" s="3">
        <v>1</v>
      </c>
      <c r="CT268" s="3">
        <v>1</v>
      </c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IV268" s="2">
        <f t="shared" si="9"/>
        <v>50</v>
      </c>
    </row>
    <row r="269" spans="1:256" ht="12.75">
      <c r="A269" t="s">
        <v>218</v>
      </c>
      <c r="B269" t="s">
        <v>632</v>
      </c>
      <c r="L269" s="7">
        <v>1</v>
      </c>
      <c r="M269" s="3">
        <v>1</v>
      </c>
      <c r="N269" s="3">
        <v>1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>
        <v>1</v>
      </c>
      <c r="AE269" s="3">
        <v>1</v>
      </c>
      <c r="AF269" s="3">
        <v>1</v>
      </c>
      <c r="AG269" s="3">
        <v>1</v>
      </c>
      <c r="AH269" s="3">
        <v>1</v>
      </c>
      <c r="AI269" s="3">
        <v>1</v>
      </c>
      <c r="AJ269" s="3">
        <v>1</v>
      </c>
      <c r="AK269" s="3">
        <v>1</v>
      </c>
      <c r="AL269" s="3">
        <v>1</v>
      </c>
      <c r="AM269" s="3">
        <v>1</v>
      </c>
      <c r="AN269" s="3">
        <v>1</v>
      </c>
      <c r="AO269" s="3">
        <v>1</v>
      </c>
      <c r="AP269" s="3">
        <v>1</v>
      </c>
      <c r="AQ269" s="3">
        <v>1</v>
      </c>
      <c r="AR269" s="3">
        <v>1</v>
      </c>
      <c r="AS269" s="3">
        <v>1</v>
      </c>
      <c r="AT269" s="3">
        <v>1</v>
      </c>
      <c r="AU269" s="3">
        <v>1</v>
      </c>
      <c r="AV269" s="3">
        <v>1</v>
      </c>
      <c r="AW269" s="3">
        <v>1</v>
      </c>
      <c r="AX269" s="3">
        <v>1</v>
      </c>
      <c r="AY269" s="3">
        <v>1</v>
      </c>
      <c r="AZ269" s="3">
        <v>1</v>
      </c>
      <c r="BA269" s="3">
        <v>1</v>
      </c>
      <c r="BB269" s="3">
        <v>1</v>
      </c>
      <c r="BC269" s="3">
        <v>1</v>
      </c>
      <c r="BD269" s="3">
        <v>1</v>
      </c>
      <c r="BE269" s="3">
        <v>1</v>
      </c>
      <c r="BF269" s="3">
        <v>1</v>
      </c>
      <c r="BG269" s="3">
        <v>1</v>
      </c>
      <c r="BH269" s="3">
        <v>1</v>
      </c>
      <c r="BI269" s="3">
        <v>1</v>
      </c>
      <c r="BJ269" s="3">
        <v>1</v>
      </c>
      <c r="BK269" s="3">
        <v>1</v>
      </c>
      <c r="BL269" s="3">
        <v>1</v>
      </c>
      <c r="BM269" s="3">
        <v>1</v>
      </c>
      <c r="BN269" s="3">
        <v>1</v>
      </c>
      <c r="BO269" s="3">
        <v>1</v>
      </c>
      <c r="BP269" s="3">
        <v>1</v>
      </c>
      <c r="BQ269" s="3">
        <v>1</v>
      </c>
      <c r="BR269" s="3">
        <v>1</v>
      </c>
      <c r="BS269" s="3">
        <v>1</v>
      </c>
      <c r="BT269" s="3">
        <v>1</v>
      </c>
      <c r="BU269" s="3">
        <v>1</v>
      </c>
      <c r="BV269" s="3">
        <v>1</v>
      </c>
      <c r="BW269" s="3">
        <v>1</v>
      </c>
      <c r="BX269" s="3">
        <v>1</v>
      </c>
      <c r="BY269" s="3">
        <v>1</v>
      </c>
      <c r="BZ269" s="3">
        <v>1</v>
      </c>
      <c r="CA269" s="3">
        <v>1</v>
      </c>
      <c r="CB269" s="3">
        <v>1</v>
      </c>
      <c r="CC269" s="3">
        <v>1</v>
      </c>
      <c r="CD269" s="3">
        <v>1</v>
      </c>
      <c r="CE269" s="3">
        <v>1</v>
      </c>
      <c r="CF269" s="3">
        <v>1</v>
      </c>
      <c r="CG269" s="3">
        <v>1</v>
      </c>
      <c r="CH269" s="3">
        <v>1</v>
      </c>
      <c r="CI269" s="3">
        <v>1</v>
      </c>
      <c r="CJ269" s="3">
        <v>1</v>
      </c>
      <c r="CK269" s="3">
        <v>1</v>
      </c>
      <c r="CL269" s="3">
        <v>1</v>
      </c>
      <c r="CM269" s="3">
        <v>1</v>
      </c>
      <c r="CN269" s="3">
        <v>1</v>
      </c>
      <c r="CO269" s="3">
        <v>1</v>
      </c>
      <c r="CP269" s="3">
        <v>1</v>
      </c>
      <c r="CQ269" s="3">
        <v>1</v>
      </c>
      <c r="CR269" s="3">
        <v>1</v>
      </c>
      <c r="CS269" s="3">
        <v>1</v>
      </c>
      <c r="CT269" s="3">
        <v>1</v>
      </c>
      <c r="CU269" s="3">
        <v>1</v>
      </c>
      <c r="CV269" s="3">
        <v>1</v>
      </c>
      <c r="CW269" s="3">
        <v>1</v>
      </c>
      <c r="CX269" s="3">
        <v>1</v>
      </c>
      <c r="CY269" s="3">
        <v>1</v>
      </c>
      <c r="CZ269" s="3">
        <v>1</v>
      </c>
      <c r="DA269" s="3">
        <v>1</v>
      </c>
      <c r="DB269" s="3">
        <v>1</v>
      </c>
      <c r="DC269" s="3">
        <v>1</v>
      </c>
      <c r="DD269" s="3">
        <v>1</v>
      </c>
      <c r="DE269" s="3">
        <v>1</v>
      </c>
      <c r="DF269" s="3">
        <v>1</v>
      </c>
      <c r="DG269" s="3">
        <v>1</v>
      </c>
      <c r="DH269" s="3">
        <v>1</v>
      </c>
      <c r="DI269" s="3">
        <v>1</v>
      </c>
      <c r="DJ269" s="3">
        <v>1</v>
      </c>
      <c r="DK269" s="3">
        <v>1</v>
      </c>
      <c r="DL269" s="3">
        <v>1</v>
      </c>
      <c r="DM269" s="3">
        <v>1</v>
      </c>
      <c r="DN269" s="3">
        <v>1</v>
      </c>
      <c r="DO269" s="3">
        <v>1</v>
      </c>
      <c r="DP269" s="3">
        <v>1</v>
      </c>
      <c r="DQ269" s="3">
        <v>1</v>
      </c>
      <c r="DR269" s="3">
        <v>1</v>
      </c>
      <c r="DS269" s="3">
        <v>1</v>
      </c>
      <c r="DT269" s="3">
        <v>1</v>
      </c>
      <c r="DU269" s="3">
        <v>1</v>
      </c>
      <c r="DV269" s="3">
        <v>1</v>
      </c>
      <c r="DW269" s="3">
        <v>1</v>
      </c>
      <c r="DX269" s="3">
        <v>1</v>
      </c>
      <c r="DY269" s="3">
        <v>1</v>
      </c>
      <c r="DZ269" s="3">
        <v>1</v>
      </c>
      <c r="EA269" s="3">
        <v>1</v>
      </c>
      <c r="EB269" s="3">
        <v>1</v>
      </c>
      <c r="EC269" s="3">
        <v>1</v>
      </c>
      <c r="ED269" s="3">
        <v>1</v>
      </c>
      <c r="EE269" s="3">
        <v>1</v>
      </c>
      <c r="EF269" s="3">
        <v>1</v>
      </c>
      <c r="EG269" s="3">
        <v>1</v>
      </c>
      <c r="EH269" s="3">
        <v>1</v>
      </c>
      <c r="EI269" s="3">
        <v>1</v>
      </c>
      <c r="EJ269" s="3">
        <v>1</v>
      </c>
      <c r="EK269" s="3">
        <v>1</v>
      </c>
      <c r="EL269" s="3">
        <v>1</v>
      </c>
      <c r="EM269" s="3">
        <v>1</v>
      </c>
      <c r="EN269" s="3">
        <v>1</v>
      </c>
      <c r="EO269" s="3">
        <v>1</v>
      </c>
      <c r="EP269" s="3">
        <v>1</v>
      </c>
      <c r="EQ269" s="3">
        <v>1</v>
      </c>
      <c r="ER269" s="3">
        <v>1</v>
      </c>
      <c r="IV269" s="2">
        <f t="shared" si="9"/>
        <v>137</v>
      </c>
    </row>
    <row r="270" spans="1:256" ht="12.75">
      <c r="A270" t="s">
        <v>219</v>
      </c>
      <c r="B270" t="s">
        <v>719</v>
      </c>
      <c r="CC270" s="3">
        <v>1</v>
      </c>
      <c r="CD270" s="3">
        <v>1</v>
      </c>
      <c r="CE270" s="3">
        <v>1</v>
      </c>
      <c r="CF270" s="3">
        <v>1</v>
      </c>
      <c r="CG270" s="3">
        <v>1</v>
      </c>
      <c r="CH270" s="3">
        <v>1</v>
      </c>
      <c r="CI270" s="3">
        <v>1</v>
      </c>
      <c r="CJ270" s="3">
        <v>1</v>
      </c>
      <c r="CK270" s="3">
        <v>1</v>
      </c>
      <c r="CL270" s="3">
        <v>1</v>
      </c>
      <c r="CM270" s="3">
        <v>1</v>
      </c>
      <c r="CN270" s="3">
        <v>1</v>
      </c>
      <c r="CO270" s="3">
        <v>1</v>
      </c>
      <c r="CP270" s="3">
        <v>1</v>
      </c>
      <c r="CQ270" s="3">
        <v>1</v>
      </c>
      <c r="CR270" s="3">
        <v>1</v>
      </c>
      <c r="CS270" s="3">
        <v>1</v>
      </c>
      <c r="CT270" s="3">
        <v>1</v>
      </c>
      <c r="CU270" s="3">
        <v>1</v>
      </c>
      <c r="CV270" s="3">
        <v>1</v>
      </c>
      <c r="CW270" s="3">
        <v>1</v>
      </c>
      <c r="CX270" s="3">
        <v>1</v>
      </c>
      <c r="CY270" s="3">
        <v>1</v>
      </c>
      <c r="CZ270" s="3">
        <v>1</v>
      </c>
      <c r="DA270" s="3">
        <v>1</v>
      </c>
      <c r="DB270" s="3">
        <v>1</v>
      </c>
      <c r="DC270" s="3">
        <v>1</v>
      </c>
      <c r="DD270" s="3">
        <v>1</v>
      </c>
      <c r="DE270" s="3">
        <v>1</v>
      </c>
      <c r="DF270" s="3">
        <v>1</v>
      </c>
      <c r="DG270" s="3">
        <v>1</v>
      </c>
      <c r="DH270" s="3">
        <v>1</v>
      </c>
      <c r="DI270" s="3">
        <v>1</v>
      </c>
      <c r="DJ270" s="3">
        <v>1</v>
      </c>
      <c r="DK270" s="3">
        <v>1</v>
      </c>
      <c r="DL270" s="3">
        <v>1</v>
      </c>
      <c r="DM270" s="3">
        <v>1</v>
      </c>
      <c r="DN270" s="3">
        <v>1</v>
      </c>
      <c r="DO270" s="3">
        <v>1</v>
      </c>
      <c r="DP270" s="3">
        <v>1</v>
      </c>
      <c r="DQ270" s="3">
        <v>1</v>
      </c>
      <c r="DR270" s="3">
        <v>1</v>
      </c>
      <c r="DS270" s="3">
        <v>1</v>
      </c>
      <c r="DT270" s="3">
        <v>1</v>
      </c>
      <c r="DU270" s="3">
        <v>1</v>
      </c>
      <c r="DV270" s="3">
        <v>1</v>
      </c>
      <c r="DW270" s="3">
        <v>1</v>
      </c>
      <c r="DX270" s="3">
        <v>1</v>
      </c>
      <c r="DY270" s="3">
        <v>1</v>
      </c>
      <c r="DZ270" s="3">
        <v>1</v>
      </c>
      <c r="EA270" s="3">
        <v>1</v>
      </c>
      <c r="EB270" s="3">
        <v>1</v>
      </c>
      <c r="EC270" s="3">
        <v>1</v>
      </c>
      <c r="ED270" s="3">
        <v>1</v>
      </c>
      <c r="EE270" s="3">
        <v>1</v>
      </c>
      <c r="EF270" s="3">
        <v>1</v>
      </c>
      <c r="EG270" s="3">
        <v>1</v>
      </c>
      <c r="EH270" s="3">
        <v>1</v>
      </c>
      <c r="EI270" s="3">
        <v>1</v>
      </c>
      <c r="EJ270" s="3">
        <v>1</v>
      </c>
      <c r="EK270" s="3">
        <v>1</v>
      </c>
      <c r="EL270" s="3">
        <v>1</v>
      </c>
      <c r="EM270" s="3">
        <v>1</v>
      </c>
      <c r="EN270" s="3">
        <v>1</v>
      </c>
      <c r="EO270" s="3">
        <v>1</v>
      </c>
      <c r="EP270" s="3">
        <v>1</v>
      </c>
      <c r="EQ270" s="3">
        <v>1</v>
      </c>
      <c r="ER270" s="3">
        <v>1</v>
      </c>
      <c r="ES270" s="3">
        <v>1</v>
      </c>
      <c r="ET270" s="3">
        <v>1</v>
      </c>
      <c r="IV270" s="2">
        <f t="shared" si="9"/>
        <v>70</v>
      </c>
    </row>
    <row r="271" spans="1:256" ht="12.75">
      <c r="A271" t="s">
        <v>219</v>
      </c>
      <c r="B271" t="s">
        <v>553</v>
      </c>
      <c r="H271" s="3">
        <v>1</v>
      </c>
      <c r="IV271" s="2">
        <f t="shared" si="9"/>
        <v>1</v>
      </c>
    </row>
    <row r="272" spans="1:256" ht="12.75">
      <c r="A272" t="s">
        <v>220</v>
      </c>
      <c r="B272" t="s">
        <v>720</v>
      </c>
      <c r="DD272" s="3">
        <v>1</v>
      </c>
      <c r="DE272" s="3">
        <v>1</v>
      </c>
      <c r="DF272" s="3">
        <v>1</v>
      </c>
      <c r="DG272" s="3">
        <v>1</v>
      </c>
      <c r="DH272" s="3">
        <v>1</v>
      </c>
      <c r="DI272" s="3">
        <v>1</v>
      </c>
      <c r="DJ272" s="3">
        <v>1</v>
      </c>
      <c r="DK272" s="3">
        <v>1</v>
      </c>
      <c r="DL272" s="3">
        <v>1</v>
      </c>
      <c r="DM272" s="3">
        <v>1</v>
      </c>
      <c r="DN272" s="3">
        <v>1</v>
      </c>
      <c r="DO272" s="3">
        <v>1</v>
      </c>
      <c r="DP272" s="3">
        <v>1</v>
      </c>
      <c r="DQ272" s="3">
        <v>1</v>
      </c>
      <c r="DR272" s="3">
        <v>1</v>
      </c>
      <c r="DS272" s="3">
        <v>1</v>
      </c>
      <c r="DT272" s="3">
        <v>1</v>
      </c>
      <c r="DU272" s="3">
        <v>1</v>
      </c>
      <c r="DV272" s="3">
        <v>1</v>
      </c>
      <c r="DW272" s="3">
        <v>1</v>
      </c>
      <c r="DX272" s="3">
        <v>1</v>
      </c>
      <c r="DY272" s="3">
        <v>1</v>
      </c>
      <c r="DZ272" s="3">
        <v>1</v>
      </c>
      <c r="EA272" s="3">
        <v>1</v>
      </c>
      <c r="EB272" s="3">
        <v>1</v>
      </c>
      <c r="EC272" s="3">
        <v>1</v>
      </c>
      <c r="ED272" s="3">
        <v>1</v>
      </c>
      <c r="EE272" s="3">
        <v>1</v>
      </c>
      <c r="EF272" s="3">
        <v>1</v>
      </c>
      <c r="EG272" s="3">
        <v>1</v>
      </c>
      <c r="EH272" s="3">
        <v>1</v>
      </c>
      <c r="EI272" s="3">
        <v>1</v>
      </c>
      <c r="EJ272" s="3">
        <v>1</v>
      </c>
      <c r="EK272" s="3">
        <v>1</v>
      </c>
      <c r="EL272" s="3">
        <v>1</v>
      </c>
      <c r="EM272" s="3">
        <v>1</v>
      </c>
      <c r="EN272" s="3">
        <v>1</v>
      </c>
      <c r="EO272" s="3">
        <v>1</v>
      </c>
      <c r="EP272" s="3">
        <v>1</v>
      </c>
      <c r="EQ272" s="3">
        <v>1</v>
      </c>
      <c r="ER272" s="3">
        <v>1</v>
      </c>
      <c r="ES272" s="3">
        <v>1</v>
      </c>
      <c r="ET272" s="3">
        <v>1</v>
      </c>
      <c r="EU272" s="3">
        <v>1</v>
      </c>
      <c r="EV272" s="3">
        <v>1</v>
      </c>
      <c r="EW272" s="3">
        <v>1</v>
      </c>
      <c r="EX272" s="3">
        <v>1</v>
      </c>
      <c r="EY272" s="3">
        <v>1</v>
      </c>
      <c r="EZ272" s="3">
        <v>1</v>
      </c>
      <c r="FA272" s="3">
        <v>1</v>
      </c>
      <c r="FB272" s="3">
        <v>1</v>
      </c>
      <c r="FC272" s="3">
        <v>1</v>
      </c>
      <c r="FD272" s="3">
        <v>1</v>
      </c>
      <c r="FE272" s="3">
        <v>1</v>
      </c>
      <c r="FF272" s="3">
        <v>1</v>
      </c>
      <c r="FG272" s="3">
        <v>1</v>
      </c>
      <c r="FH272" s="3">
        <v>1</v>
      </c>
      <c r="FI272" s="3">
        <v>1</v>
      </c>
      <c r="FJ272" s="3">
        <v>1</v>
      </c>
      <c r="FK272" s="3">
        <v>1</v>
      </c>
      <c r="FL272" s="3">
        <v>1</v>
      </c>
      <c r="FM272" s="3">
        <v>1</v>
      </c>
      <c r="FN272" s="3">
        <v>1</v>
      </c>
      <c r="FO272" s="3">
        <v>1</v>
      </c>
      <c r="FP272" s="3">
        <v>1</v>
      </c>
      <c r="FQ272" s="3">
        <v>1</v>
      </c>
      <c r="FR272" s="3">
        <v>1</v>
      </c>
      <c r="FS272" s="3">
        <v>1</v>
      </c>
      <c r="FT272" s="3">
        <v>1</v>
      </c>
      <c r="FU272" s="3">
        <v>1</v>
      </c>
      <c r="FV272" s="3">
        <v>1</v>
      </c>
      <c r="FW272" s="3">
        <v>1</v>
      </c>
      <c r="FX272" s="3">
        <v>1</v>
      </c>
      <c r="FY272" s="3">
        <v>1</v>
      </c>
      <c r="FZ272" s="3">
        <v>1</v>
      </c>
      <c r="GA272" s="3">
        <v>1</v>
      </c>
      <c r="GB272" s="3">
        <v>1</v>
      </c>
      <c r="GC272" s="3">
        <v>1</v>
      </c>
      <c r="GD272" s="3">
        <v>1</v>
      </c>
      <c r="GE272" s="3">
        <v>1</v>
      </c>
      <c r="GF272" s="3">
        <v>1</v>
      </c>
      <c r="GG272" s="3">
        <v>1</v>
      </c>
      <c r="GH272" s="3">
        <v>1</v>
      </c>
      <c r="GI272" s="3">
        <v>1</v>
      </c>
      <c r="GJ272" s="3">
        <v>1</v>
      </c>
      <c r="GK272" s="3">
        <v>1</v>
      </c>
      <c r="GL272" s="3">
        <v>1</v>
      </c>
      <c r="GM272" s="3">
        <v>1</v>
      </c>
      <c r="GN272" s="3">
        <v>1</v>
      </c>
      <c r="GO272" s="3">
        <v>1</v>
      </c>
      <c r="GP272" s="3">
        <v>1</v>
      </c>
      <c r="GQ272" s="3">
        <v>1</v>
      </c>
      <c r="GR272" s="3">
        <v>1</v>
      </c>
      <c r="GS272" s="3">
        <v>1</v>
      </c>
      <c r="GT272" s="3">
        <v>1</v>
      </c>
      <c r="GU272" s="3">
        <v>1</v>
      </c>
      <c r="GV272" s="3">
        <v>1</v>
      </c>
      <c r="GW272" s="3">
        <v>1</v>
      </c>
      <c r="IV272" s="2">
        <f t="shared" si="9"/>
        <v>98</v>
      </c>
    </row>
    <row r="273" spans="1:256" ht="12.75">
      <c r="A273" t="s">
        <v>221</v>
      </c>
      <c r="B273" t="s">
        <v>554</v>
      </c>
      <c r="CO273" s="3">
        <v>1</v>
      </c>
      <c r="CP273" s="3">
        <v>1</v>
      </c>
      <c r="CQ273" s="3">
        <v>1</v>
      </c>
      <c r="CR273" s="3">
        <v>1</v>
      </c>
      <c r="CS273" s="3">
        <v>1</v>
      </c>
      <c r="CT273" s="3">
        <v>1</v>
      </c>
      <c r="CU273" s="3">
        <v>1</v>
      </c>
      <c r="CV273" s="3">
        <v>1</v>
      </c>
      <c r="CW273" s="3">
        <v>1</v>
      </c>
      <c r="CX273" s="3">
        <v>1</v>
      </c>
      <c r="CY273" s="3">
        <v>1</v>
      </c>
      <c r="CZ273" s="3">
        <v>1</v>
      </c>
      <c r="DA273" s="3">
        <v>1</v>
      </c>
      <c r="DB273" s="3">
        <v>1</v>
      </c>
      <c r="DC273" s="3">
        <v>1</v>
      </c>
      <c r="DD273" s="3">
        <v>1</v>
      </c>
      <c r="DE273" s="3">
        <v>1</v>
      </c>
      <c r="DF273" s="3">
        <v>1</v>
      </c>
      <c r="DG273" s="3">
        <v>1</v>
      </c>
      <c r="DH273" s="3">
        <v>1</v>
      </c>
      <c r="DI273" s="3">
        <v>1</v>
      </c>
      <c r="DJ273" s="3">
        <v>1</v>
      </c>
      <c r="DK273" s="3">
        <v>1</v>
      </c>
      <c r="DL273" s="3">
        <v>1</v>
      </c>
      <c r="DM273" s="3">
        <v>1</v>
      </c>
      <c r="DN273" s="3">
        <v>1</v>
      </c>
      <c r="DO273" s="3">
        <v>1</v>
      </c>
      <c r="DP273" s="3">
        <v>1</v>
      </c>
      <c r="DQ273" s="3">
        <v>1</v>
      </c>
      <c r="DR273" s="3">
        <v>1</v>
      </c>
      <c r="DS273" s="3">
        <v>1</v>
      </c>
      <c r="DT273" s="3">
        <v>1</v>
      </c>
      <c r="DU273" s="3">
        <v>1</v>
      </c>
      <c r="DV273" s="3">
        <v>1</v>
      </c>
      <c r="DW273" s="3">
        <v>1</v>
      </c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IV273" s="2">
        <f t="shared" si="9"/>
        <v>35</v>
      </c>
    </row>
    <row r="274" spans="1:256" ht="12.75">
      <c r="A274" t="s">
        <v>222</v>
      </c>
      <c r="B274" t="s">
        <v>604</v>
      </c>
      <c r="L274" s="6">
        <v>1</v>
      </c>
      <c r="M274" s="6">
        <v>1</v>
      </c>
      <c r="N274" s="6">
        <v>1</v>
      </c>
      <c r="O274" s="6">
        <v>1</v>
      </c>
      <c r="P274" s="6">
        <v>1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6">
        <v>1</v>
      </c>
      <c r="AE274" s="6">
        <v>1</v>
      </c>
      <c r="AF274" s="6">
        <v>1</v>
      </c>
      <c r="AG274" s="6">
        <v>1</v>
      </c>
      <c r="AH274" s="6">
        <v>1</v>
      </c>
      <c r="AI274" s="5">
        <v>1</v>
      </c>
      <c r="IV274" s="2">
        <f t="shared" si="9"/>
        <v>24</v>
      </c>
    </row>
    <row r="275" spans="1:256" ht="12.75">
      <c r="A275" t="s">
        <v>222</v>
      </c>
      <c r="B275" t="s">
        <v>550</v>
      </c>
      <c r="CT275" s="3">
        <v>1</v>
      </c>
      <c r="CU275" s="3">
        <v>1</v>
      </c>
      <c r="CV275" s="3">
        <v>1</v>
      </c>
      <c r="CW275" s="3">
        <v>1</v>
      </c>
      <c r="CX275" s="3">
        <v>1</v>
      </c>
      <c r="CY275" s="3">
        <v>1</v>
      </c>
      <c r="CZ275" s="3">
        <v>1</v>
      </c>
      <c r="DA275" s="3">
        <v>1</v>
      </c>
      <c r="DB275" s="3">
        <v>1</v>
      </c>
      <c r="DC275" s="3">
        <v>1</v>
      </c>
      <c r="DD275" s="3">
        <v>1</v>
      </c>
      <c r="DE275" s="3">
        <v>1</v>
      </c>
      <c r="DF275" s="3">
        <v>1</v>
      </c>
      <c r="DG275" s="3">
        <v>1</v>
      </c>
      <c r="DH275" s="3">
        <v>1</v>
      </c>
      <c r="DI275" s="3">
        <v>1</v>
      </c>
      <c r="DJ275" s="3">
        <v>1</v>
      </c>
      <c r="DK275" s="3">
        <v>1</v>
      </c>
      <c r="DL275" s="3">
        <v>1</v>
      </c>
      <c r="DM275" s="3">
        <v>1</v>
      </c>
      <c r="DN275" s="3">
        <v>1</v>
      </c>
      <c r="DO275" s="3">
        <v>1</v>
      </c>
      <c r="DP275" s="3">
        <v>1</v>
      </c>
      <c r="DQ275" s="3">
        <v>1</v>
      </c>
      <c r="DR275" s="3">
        <v>1</v>
      </c>
      <c r="DS275" s="3">
        <v>1</v>
      </c>
      <c r="DT275" s="3">
        <v>1</v>
      </c>
      <c r="DU275" s="3">
        <v>1</v>
      </c>
      <c r="DV275" s="3">
        <v>1</v>
      </c>
      <c r="DW275" s="3">
        <v>1</v>
      </c>
      <c r="DX275" s="3">
        <v>1</v>
      </c>
      <c r="DY275" s="3">
        <v>1</v>
      </c>
      <c r="DZ275" s="3">
        <v>1</v>
      </c>
      <c r="EA275" s="3">
        <v>1</v>
      </c>
      <c r="EB275" s="3">
        <v>1</v>
      </c>
      <c r="EC275" s="3">
        <v>1</v>
      </c>
      <c r="ED275" s="3">
        <v>1</v>
      </c>
      <c r="EE275" s="3">
        <v>1</v>
      </c>
      <c r="EF275" s="3">
        <v>1</v>
      </c>
      <c r="EG275" s="3">
        <v>1</v>
      </c>
      <c r="EH275" s="3">
        <v>1</v>
      </c>
      <c r="EI275" s="3">
        <v>1</v>
      </c>
      <c r="EJ275" s="3">
        <v>1</v>
      </c>
      <c r="EK275" s="3">
        <v>1</v>
      </c>
      <c r="EL275" s="3">
        <v>1</v>
      </c>
      <c r="EM275" s="3">
        <v>1</v>
      </c>
      <c r="EN275" s="3">
        <v>1</v>
      </c>
      <c r="EO275" s="3">
        <v>1</v>
      </c>
      <c r="EP275" s="3">
        <v>1</v>
      </c>
      <c r="EQ275" s="3">
        <v>1</v>
      </c>
      <c r="ER275" s="3">
        <v>1</v>
      </c>
      <c r="ES275" s="3">
        <v>1</v>
      </c>
      <c r="ET275" s="3">
        <v>1</v>
      </c>
      <c r="EU275" s="3">
        <v>1</v>
      </c>
      <c r="EV275" s="3">
        <v>1</v>
      </c>
      <c r="EW275" s="3">
        <v>1</v>
      </c>
      <c r="EX275" s="3">
        <v>1</v>
      </c>
      <c r="EY275" s="3">
        <v>1</v>
      </c>
      <c r="EZ275" s="3">
        <v>1</v>
      </c>
      <c r="FA275" s="3">
        <v>1</v>
      </c>
      <c r="FB275" s="3">
        <v>1</v>
      </c>
      <c r="FC275" s="3">
        <v>1</v>
      </c>
      <c r="FD275" s="3">
        <v>1</v>
      </c>
      <c r="FE275" s="3">
        <v>1</v>
      </c>
      <c r="FF275" s="3">
        <v>1</v>
      </c>
      <c r="FG275" s="3">
        <v>1</v>
      </c>
      <c r="FH275" s="3">
        <v>1</v>
      </c>
      <c r="FI275" s="3">
        <v>1</v>
      </c>
      <c r="FJ275" s="3">
        <v>1</v>
      </c>
      <c r="FK275" s="3">
        <v>1</v>
      </c>
      <c r="FL275" s="3">
        <v>1</v>
      </c>
      <c r="FM275" s="3">
        <v>1</v>
      </c>
      <c r="FN275" s="3">
        <v>1</v>
      </c>
      <c r="FO275" s="3">
        <v>1</v>
      </c>
      <c r="FP275" s="3">
        <v>1</v>
      </c>
      <c r="FQ275" s="3">
        <v>1</v>
      </c>
      <c r="FR275" s="3">
        <v>1</v>
      </c>
      <c r="FS275" s="3">
        <v>1</v>
      </c>
      <c r="FT275" s="3">
        <v>1</v>
      </c>
      <c r="FU275" s="3">
        <v>1</v>
      </c>
      <c r="FV275" s="3">
        <v>1</v>
      </c>
      <c r="FW275" s="3">
        <v>1</v>
      </c>
      <c r="FX275" s="3">
        <v>1</v>
      </c>
      <c r="FY275" s="3">
        <v>1</v>
      </c>
      <c r="FZ275" s="3">
        <v>1</v>
      </c>
      <c r="GA275" s="3">
        <v>1</v>
      </c>
      <c r="GB275" s="3">
        <v>1</v>
      </c>
      <c r="GC275" s="3">
        <v>1</v>
      </c>
      <c r="GD275" s="3">
        <v>1</v>
      </c>
      <c r="GE275" s="3">
        <v>1</v>
      </c>
      <c r="GF275" s="3">
        <v>1</v>
      </c>
      <c r="GG275" s="3">
        <v>1</v>
      </c>
      <c r="GH275" s="3">
        <v>1</v>
      </c>
      <c r="GI275" s="3">
        <v>1</v>
      </c>
      <c r="GJ275" s="3">
        <v>1</v>
      </c>
      <c r="GK275" s="3">
        <v>1</v>
      </c>
      <c r="GL275" s="3">
        <v>1</v>
      </c>
      <c r="GM275" s="3">
        <v>1</v>
      </c>
      <c r="GN275" s="3">
        <v>1</v>
      </c>
      <c r="GO275" s="3">
        <v>1</v>
      </c>
      <c r="GP275" s="3">
        <v>1</v>
      </c>
      <c r="GQ275" s="3">
        <v>1</v>
      </c>
      <c r="GR275" s="3">
        <v>1</v>
      </c>
      <c r="GS275" s="3">
        <v>1</v>
      </c>
      <c r="GT275" s="3">
        <v>1</v>
      </c>
      <c r="GU275" s="3">
        <v>1</v>
      </c>
      <c r="GV275" s="3">
        <v>1</v>
      </c>
      <c r="GW275" s="3">
        <v>1</v>
      </c>
      <c r="GX275" s="3">
        <v>1</v>
      </c>
      <c r="GY275" s="3">
        <v>1</v>
      </c>
      <c r="GZ275" s="3">
        <v>1</v>
      </c>
      <c r="HA275" s="3">
        <v>1</v>
      </c>
      <c r="HB275" s="3">
        <v>1</v>
      </c>
      <c r="HC275" s="3">
        <v>1</v>
      </c>
      <c r="HD275" s="3">
        <v>1</v>
      </c>
      <c r="HE275" s="3">
        <v>1</v>
      </c>
      <c r="HF275" s="3">
        <v>1</v>
      </c>
      <c r="HG275" s="3">
        <v>1</v>
      </c>
      <c r="HH275" s="3">
        <v>1</v>
      </c>
      <c r="HI275" s="3">
        <v>1</v>
      </c>
      <c r="HJ275" s="3">
        <v>1</v>
      </c>
      <c r="HK275" s="3">
        <v>1</v>
      </c>
      <c r="HL275" s="3">
        <v>1</v>
      </c>
      <c r="HM275" s="3">
        <v>1</v>
      </c>
      <c r="HN275" s="3">
        <v>1</v>
      </c>
      <c r="HO275" s="3">
        <v>1</v>
      </c>
      <c r="HP275" s="3">
        <v>1</v>
      </c>
      <c r="HQ275" s="3">
        <v>1</v>
      </c>
      <c r="HR275" s="3">
        <v>1</v>
      </c>
      <c r="HS275" s="3">
        <v>1</v>
      </c>
      <c r="HT275" s="3">
        <v>1</v>
      </c>
      <c r="HU275" s="3">
        <v>1</v>
      </c>
      <c r="HV275" s="3">
        <v>1</v>
      </c>
      <c r="HW275" s="3">
        <v>1</v>
      </c>
      <c r="HX275" s="3">
        <v>1</v>
      </c>
      <c r="HY275" s="3">
        <v>1</v>
      </c>
      <c r="HZ275" s="3">
        <v>1</v>
      </c>
      <c r="IA275" s="3">
        <v>1</v>
      </c>
      <c r="IB275" s="3">
        <v>1</v>
      </c>
      <c r="IC275" s="3">
        <v>1</v>
      </c>
      <c r="ID275" s="3">
        <v>1</v>
      </c>
      <c r="IE275" s="3">
        <v>1</v>
      </c>
      <c r="IF275" s="3">
        <v>1</v>
      </c>
      <c r="IG275" s="3">
        <v>1</v>
      </c>
      <c r="IH275" s="3">
        <v>1</v>
      </c>
      <c r="II275" s="3">
        <v>1</v>
      </c>
      <c r="IJ275" s="3">
        <v>1</v>
      </c>
      <c r="IK275" s="3">
        <v>1</v>
      </c>
      <c r="IL275" s="3">
        <v>1</v>
      </c>
      <c r="IM275" s="3">
        <v>1</v>
      </c>
      <c r="IN275" s="3">
        <v>1</v>
      </c>
      <c r="IO275" s="3">
        <v>1</v>
      </c>
      <c r="IP275" s="3">
        <v>1</v>
      </c>
      <c r="IQ275" s="3">
        <v>1</v>
      </c>
      <c r="IR275" s="3">
        <v>1</v>
      </c>
      <c r="IV275" s="2">
        <f t="shared" si="9"/>
        <v>155</v>
      </c>
    </row>
    <row r="276" spans="1:256" ht="12.75">
      <c r="A276" t="s">
        <v>223</v>
      </c>
      <c r="B276" t="s">
        <v>721</v>
      </c>
      <c r="IB276" s="4">
        <v>1</v>
      </c>
      <c r="IV276" s="2">
        <f t="shared" si="9"/>
        <v>1</v>
      </c>
    </row>
    <row r="277" spans="1:256" ht="12.75">
      <c r="A277" t="s">
        <v>225</v>
      </c>
      <c r="B277" t="s">
        <v>553</v>
      </c>
      <c r="L277" s="7">
        <v>1</v>
      </c>
      <c r="IV277" s="2">
        <f t="shared" si="9"/>
        <v>1</v>
      </c>
    </row>
    <row r="278" spans="1:256" ht="12.75">
      <c r="A278" t="s">
        <v>224</v>
      </c>
      <c r="B278" t="s">
        <v>722</v>
      </c>
      <c r="CH278" s="3">
        <v>1</v>
      </c>
      <c r="CI278" s="3">
        <v>1</v>
      </c>
      <c r="CJ278" s="3">
        <v>1</v>
      </c>
      <c r="CK278" s="3">
        <v>1</v>
      </c>
      <c r="CL278" s="3">
        <v>1</v>
      </c>
      <c r="CM278" s="3">
        <v>1</v>
      </c>
      <c r="CN278" s="3">
        <v>1</v>
      </c>
      <c r="CO278" s="3">
        <v>1</v>
      </c>
      <c r="CP278" s="3">
        <v>1</v>
      </c>
      <c r="CQ278" s="3">
        <v>1</v>
      </c>
      <c r="CR278" s="3">
        <v>1</v>
      </c>
      <c r="CS278" s="3">
        <v>1</v>
      </c>
      <c r="CT278" s="3">
        <v>1</v>
      </c>
      <c r="CU278" s="3">
        <v>1</v>
      </c>
      <c r="CV278" s="3">
        <v>1</v>
      </c>
      <c r="CW278" s="3">
        <v>1</v>
      </c>
      <c r="CX278" s="3">
        <v>1</v>
      </c>
      <c r="CY278" s="3">
        <v>1</v>
      </c>
      <c r="CZ278" s="3">
        <v>1</v>
      </c>
      <c r="DA278" s="3">
        <v>1</v>
      </c>
      <c r="DB278" s="3">
        <v>1</v>
      </c>
      <c r="DC278" s="3">
        <v>1</v>
      </c>
      <c r="DD278" s="3">
        <v>1</v>
      </c>
      <c r="DE278" s="3">
        <v>1</v>
      </c>
      <c r="DF278" s="3">
        <v>1</v>
      </c>
      <c r="DG278" s="3">
        <v>1</v>
      </c>
      <c r="DH278" s="3">
        <v>1</v>
      </c>
      <c r="DI278" s="3">
        <v>1</v>
      </c>
      <c r="DJ278" s="3">
        <v>1</v>
      </c>
      <c r="DK278" s="3">
        <v>1</v>
      </c>
      <c r="DL278" s="3">
        <v>1</v>
      </c>
      <c r="DM278" s="3">
        <v>1</v>
      </c>
      <c r="DN278" s="3">
        <v>1</v>
      </c>
      <c r="DO278" s="3">
        <v>1</v>
      </c>
      <c r="DP278" s="3">
        <v>1</v>
      </c>
      <c r="DQ278" s="3">
        <v>1</v>
      </c>
      <c r="DR278" s="3">
        <v>1</v>
      </c>
      <c r="DS278" s="3">
        <v>1</v>
      </c>
      <c r="DT278" s="3">
        <v>1</v>
      </c>
      <c r="DU278" s="3">
        <v>1</v>
      </c>
      <c r="DV278" s="3">
        <v>1</v>
      </c>
      <c r="DW278" s="3">
        <v>1</v>
      </c>
      <c r="DX278" s="3">
        <v>1</v>
      </c>
      <c r="DY278" s="3">
        <v>1</v>
      </c>
      <c r="DZ278" s="3">
        <v>1</v>
      </c>
      <c r="EA278" s="3">
        <v>1</v>
      </c>
      <c r="EB278" s="3">
        <v>1</v>
      </c>
      <c r="EC278" s="3">
        <v>1</v>
      </c>
      <c r="ED278" s="3">
        <v>1</v>
      </c>
      <c r="EE278" s="3">
        <v>1</v>
      </c>
      <c r="EF278" s="3">
        <v>1</v>
      </c>
      <c r="EG278" s="3">
        <v>1</v>
      </c>
      <c r="EH278" s="3">
        <v>1</v>
      </c>
      <c r="EI278" s="3">
        <v>1</v>
      </c>
      <c r="EJ278" s="3">
        <v>1</v>
      </c>
      <c r="EK278" s="3">
        <v>1</v>
      </c>
      <c r="EL278" s="3">
        <v>1</v>
      </c>
      <c r="EM278" s="3">
        <v>1</v>
      </c>
      <c r="EN278" s="3">
        <v>1</v>
      </c>
      <c r="EO278" s="3">
        <v>1</v>
      </c>
      <c r="EP278" s="3">
        <v>1</v>
      </c>
      <c r="EQ278" s="3">
        <v>1</v>
      </c>
      <c r="ER278" s="3">
        <v>1</v>
      </c>
      <c r="IV278" s="2">
        <f t="shared" si="9"/>
        <v>63</v>
      </c>
    </row>
    <row r="279" spans="1:256" ht="12.75">
      <c r="A279" t="s">
        <v>226</v>
      </c>
      <c r="B279" t="s">
        <v>886</v>
      </c>
      <c r="CZ279" s="3">
        <v>1</v>
      </c>
      <c r="DA279" s="3">
        <v>1</v>
      </c>
      <c r="DB279" s="3">
        <v>1</v>
      </c>
      <c r="DC279" s="3">
        <v>1</v>
      </c>
      <c r="DD279" s="3">
        <v>1</v>
      </c>
      <c r="DE279" s="3">
        <v>1</v>
      </c>
      <c r="DF279" s="3">
        <v>1</v>
      </c>
      <c r="DG279" s="3">
        <v>1</v>
      </c>
      <c r="DH279" s="3">
        <v>1</v>
      </c>
      <c r="DI279" s="3">
        <v>1</v>
      </c>
      <c r="DJ279" s="3">
        <v>1</v>
      </c>
      <c r="DK279" s="3">
        <v>1</v>
      </c>
      <c r="DL279" s="3">
        <v>1</v>
      </c>
      <c r="DM279" s="3">
        <v>1</v>
      </c>
      <c r="DN279" s="3">
        <v>1</v>
      </c>
      <c r="DO279" s="3">
        <v>1</v>
      </c>
      <c r="DP279" s="3">
        <v>1</v>
      </c>
      <c r="DQ279" s="3">
        <v>1</v>
      </c>
      <c r="DR279" s="3">
        <v>1</v>
      </c>
      <c r="DS279" s="3">
        <v>1</v>
      </c>
      <c r="DT279" s="3">
        <v>1</v>
      </c>
      <c r="DU279" s="3">
        <v>1</v>
      </c>
      <c r="DV279" s="3">
        <v>1</v>
      </c>
      <c r="DW279" s="3">
        <v>1</v>
      </c>
      <c r="DX279" s="3">
        <v>1</v>
      </c>
      <c r="DY279" s="3">
        <v>1</v>
      </c>
      <c r="DZ279" s="3">
        <v>1</v>
      </c>
      <c r="EA279" s="3">
        <v>1</v>
      </c>
      <c r="EB279" s="3">
        <v>1</v>
      </c>
      <c r="EC279" s="3">
        <v>1</v>
      </c>
      <c r="ED279" s="3">
        <v>1</v>
      </c>
      <c r="EE279" s="3">
        <v>1</v>
      </c>
      <c r="EF279" s="3">
        <v>1</v>
      </c>
      <c r="EG279" s="3">
        <v>1</v>
      </c>
      <c r="EH279" s="3">
        <v>1</v>
      </c>
      <c r="EI279" s="3">
        <v>1</v>
      </c>
      <c r="EJ279" s="3">
        <v>1</v>
      </c>
      <c r="EK279" s="3">
        <v>1</v>
      </c>
      <c r="EL279" s="3">
        <v>1</v>
      </c>
      <c r="EM279" s="3">
        <v>1</v>
      </c>
      <c r="EN279" s="3">
        <v>1</v>
      </c>
      <c r="EO279" s="3">
        <v>1</v>
      </c>
      <c r="EP279" s="3">
        <v>1</v>
      </c>
      <c r="EQ279" s="3">
        <v>1</v>
      </c>
      <c r="ER279" s="3">
        <v>1</v>
      </c>
      <c r="ES279" s="3">
        <v>1</v>
      </c>
      <c r="ET279" s="3">
        <v>1</v>
      </c>
      <c r="EU279" s="3">
        <v>1</v>
      </c>
      <c r="EV279" s="3">
        <v>1</v>
      </c>
      <c r="EW279" s="3">
        <v>1</v>
      </c>
      <c r="EX279" s="3">
        <v>1</v>
      </c>
      <c r="EY279" s="3">
        <v>1</v>
      </c>
      <c r="EZ279" s="3">
        <v>1</v>
      </c>
      <c r="FA279" s="3">
        <v>1</v>
      </c>
      <c r="FB279" s="3">
        <v>1</v>
      </c>
      <c r="FC279" s="3">
        <v>1</v>
      </c>
      <c r="FD279" s="3">
        <v>1</v>
      </c>
      <c r="FE279" s="3">
        <v>1</v>
      </c>
      <c r="FF279" s="3">
        <v>1</v>
      </c>
      <c r="FG279" s="3">
        <v>1</v>
      </c>
      <c r="FH279" s="3">
        <v>1</v>
      </c>
      <c r="FI279" s="3">
        <v>1</v>
      </c>
      <c r="FJ279" s="3">
        <v>1</v>
      </c>
      <c r="FK279" s="3">
        <v>1</v>
      </c>
      <c r="FL279" s="3">
        <v>1</v>
      </c>
      <c r="FM279" s="3">
        <v>1</v>
      </c>
      <c r="FN279" s="3">
        <v>1</v>
      </c>
      <c r="FO279" s="3">
        <v>1</v>
      </c>
      <c r="FP279" s="3">
        <v>1</v>
      </c>
      <c r="FQ279" s="3">
        <v>1</v>
      </c>
      <c r="FR279" s="3">
        <v>1</v>
      </c>
      <c r="FS279" s="3">
        <v>1</v>
      </c>
      <c r="FT279" s="3">
        <v>1</v>
      </c>
      <c r="FU279" s="3">
        <v>1</v>
      </c>
      <c r="FV279" s="3">
        <v>1</v>
      </c>
      <c r="FW279" s="3">
        <v>1</v>
      </c>
      <c r="FX279" s="3">
        <v>1</v>
      </c>
      <c r="FY279" s="3">
        <v>1</v>
      </c>
      <c r="FZ279" s="3">
        <v>1</v>
      </c>
      <c r="GA279" s="3">
        <v>1</v>
      </c>
      <c r="GB279" s="3">
        <v>1</v>
      </c>
      <c r="GC279" s="3">
        <v>1</v>
      </c>
      <c r="GD279" s="3">
        <v>1</v>
      </c>
      <c r="GE279" s="3">
        <v>1</v>
      </c>
      <c r="GF279" s="3">
        <v>1</v>
      </c>
      <c r="GG279" s="3">
        <v>1</v>
      </c>
      <c r="GH279" s="3">
        <v>1</v>
      </c>
      <c r="GI279" s="3">
        <v>1</v>
      </c>
      <c r="GJ279" s="3">
        <v>1</v>
      </c>
      <c r="GK279" s="3">
        <v>1</v>
      </c>
      <c r="GL279" s="3">
        <v>1</v>
      </c>
      <c r="GM279" s="3">
        <v>1</v>
      </c>
      <c r="GN279" s="3">
        <v>1</v>
      </c>
      <c r="GO279" s="3">
        <v>1</v>
      </c>
      <c r="GP279" s="3">
        <v>1</v>
      </c>
      <c r="GQ279" s="3">
        <v>1</v>
      </c>
      <c r="GR279" s="3">
        <v>1</v>
      </c>
      <c r="GS279" s="3">
        <v>1</v>
      </c>
      <c r="GT279" s="3">
        <v>1</v>
      </c>
      <c r="GU279" s="3">
        <v>1</v>
      </c>
      <c r="GV279" s="3">
        <v>1</v>
      </c>
      <c r="GW279" s="3">
        <v>1</v>
      </c>
      <c r="GX279" s="3">
        <v>1</v>
      </c>
      <c r="GY279" s="3">
        <v>1</v>
      </c>
      <c r="GZ279" s="3">
        <v>1</v>
      </c>
      <c r="HA279" s="3">
        <v>1</v>
      </c>
      <c r="HB279" s="3">
        <v>1</v>
      </c>
      <c r="HC279" s="3">
        <v>1</v>
      </c>
      <c r="HD279" s="3">
        <v>1</v>
      </c>
      <c r="HE279" s="3">
        <v>1</v>
      </c>
      <c r="HF279" s="3">
        <v>1</v>
      </c>
      <c r="HG279" s="3">
        <v>1</v>
      </c>
      <c r="HH279" s="3">
        <v>1</v>
      </c>
      <c r="HI279" s="3">
        <v>1</v>
      </c>
      <c r="HJ279" s="3">
        <v>1</v>
      </c>
      <c r="HK279" s="3">
        <v>1</v>
      </c>
      <c r="IV279" s="2">
        <f t="shared" si="9"/>
        <v>116</v>
      </c>
    </row>
    <row r="280" spans="1:256" ht="12.75">
      <c r="A280" t="s">
        <v>227</v>
      </c>
      <c r="B280" t="s">
        <v>553</v>
      </c>
      <c r="H280" s="3">
        <v>1</v>
      </c>
      <c r="IV280" s="2">
        <f t="shared" si="9"/>
        <v>1</v>
      </c>
    </row>
    <row r="281" spans="1:256" ht="12.75">
      <c r="A281" t="s">
        <v>228</v>
      </c>
      <c r="B281" t="s">
        <v>578</v>
      </c>
      <c r="CF281" s="3">
        <v>1</v>
      </c>
      <c r="CG281" s="3">
        <v>1</v>
      </c>
      <c r="IV281" s="2">
        <f t="shared" si="9"/>
        <v>2</v>
      </c>
    </row>
    <row r="282" spans="1:256" s="11" customFormat="1" ht="12.75">
      <c r="A282" s="10" t="s">
        <v>229</v>
      </c>
      <c r="B282" s="10" t="s">
        <v>723</v>
      </c>
      <c r="IV282" s="11">
        <f t="shared" si="9"/>
        <v>0</v>
      </c>
    </row>
    <row r="283" spans="1:256" ht="12.75">
      <c r="A283" t="s">
        <v>230</v>
      </c>
      <c r="B283" t="s">
        <v>667</v>
      </c>
      <c r="DC283" s="4">
        <v>1</v>
      </c>
      <c r="IV283" s="2">
        <f t="shared" si="9"/>
        <v>1</v>
      </c>
    </row>
    <row r="284" spans="1:256" ht="12.75">
      <c r="A284" t="s">
        <v>231</v>
      </c>
      <c r="B284" t="s">
        <v>558</v>
      </c>
      <c r="HI284" s="3">
        <v>1</v>
      </c>
      <c r="HJ284" s="3">
        <v>1</v>
      </c>
      <c r="HK284" s="3">
        <v>1</v>
      </c>
      <c r="HL284" s="3">
        <v>1</v>
      </c>
      <c r="HM284" s="3">
        <v>1</v>
      </c>
      <c r="HN284" s="3">
        <v>1</v>
      </c>
      <c r="HO284" s="3">
        <v>1</v>
      </c>
      <c r="HP284" s="3">
        <v>1</v>
      </c>
      <c r="HQ284" s="3">
        <v>1</v>
      </c>
      <c r="HR284" s="3">
        <v>1</v>
      </c>
      <c r="HS284" s="3">
        <v>1</v>
      </c>
      <c r="HT284" s="3">
        <v>1</v>
      </c>
      <c r="HU284" s="4"/>
      <c r="IV284" s="2">
        <f t="shared" si="9"/>
        <v>12</v>
      </c>
    </row>
    <row r="285" spans="1:256" ht="12.75">
      <c r="A285" t="s">
        <v>232</v>
      </c>
      <c r="B285" t="s">
        <v>724</v>
      </c>
      <c r="DK285" s="3">
        <v>1</v>
      </c>
      <c r="DL285" s="3">
        <v>1</v>
      </c>
      <c r="DM285" s="3">
        <v>1</v>
      </c>
      <c r="DN285" s="3">
        <v>1</v>
      </c>
      <c r="DO285" s="3">
        <v>1</v>
      </c>
      <c r="DP285" s="3">
        <v>1</v>
      </c>
      <c r="DQ285" s="3">
        <v>1</v>
      </c>
      <c r="DR285" s="3">
        <v>1</v>
      </c>
      <c r="DS285" s="3">
        <v>1</v>
      </c>
      <c r="DT285" s="3">
        <v>1</v>
      </c>
      <c r="IV285" s="2">
        <f t="shared" si="9"/>
        <v>10</v>
      </c>
    </row>
    <row r="286" spans="1:256" ht="12.75">
      <c r="A286" t="s">
        <v>233</v>
      </c>
      <c r="B286" t="s">
        <v>887</v>
      </c>
      <c r="BK286" s="3">
        <v>1</v>
      </c>
      <c r="BL286" s="3">
        <v>1</v>
      </c>
      <c r="BM286" s="3">
        <v>1</v>
      </c>
      <c r="BN286" s="3">
        <v>1</v>
      </c>
      <c r="BO286" s="3">
        <v>1</v>
      </c>
      <c r="BP286" s="3">
        <v>1</v>
      </c>
      <c r="BQ286" s="3">
        <v>1</v>
      </c>
      <c r="BR286" s="3">
        <v>1</v>
      </c>
      <c r="BS286" s="3">
        <v>1</v>
      </c>
      <c r="BT286" s="3">
        <v>1</v>
      </c>
      <c r="BU286" s="3">
        <v>1</v>
      </c>
      <c r="BV286" s="3">
        <v>1</v>
      </c>
      <c r="BW286" s="3">
        <v>1</v>
      </c>
      <c r="BX286" s="3">
        <v>1</v>
      </c>
      <c r="BY286" s="3">
        <v>1</v>
      </c>
      <c r="BZ286" s="3">
        <v>1</v>
      </c>
      <c r="CA286" s="3">
        <v>1</v>
      </c>
      <c r="CB286" s="3">
        <v>1</v>
      </c>
      <c r="CC286" s="3">
        <v>1</v>
      </c>
      <c r="CD286" s="3">
        <v>1</v>
      </c>
      <c r="CE286" s="3">
        <v>1</v>
      </c>
      <c r="CF286" s="3">
        <v>1</v>
      </c>
      <c r="CG286" s="3">
        <v>1</v>
      </c>
      <c r="CH286" s="3">
        <v>1</v>
      </c>
      <c r="CI286" s="3">
        <v>1</v>
      </c>
      <c r="CJ286" s="3">
        <v>1</v>
      </c>
      <c r="CK286" s="3">
        <v>1</v>
      </c>
      <c r="CL286" s="3">
        <v>1</v>
      </c>
      <c r="CM286" s="3">
        <v>1</v>
      </c>
      <c r="CN286" s="3">
        <v>1</v>
      </c>
      <c r="CO286" s="3">
        <v>1</v>
      </c>
      <c r="CP286" s="3">
        <v>1</v>
      </c>
      <c r="CQ286" s="3">
        <v>1</v>
      </c>
      <c r="CR286" s="3">
        <v>1</v>
      </c>
      <c r="CS286" s="3">
        <v>1</v>
      </c>
      <c r="CT286" s="3">
        <v>1</v>
      </c>
      <c r="CU286" s="3">
        <v>1</v>
      </c>
      <c r="CV286" s="3">
        <v>1</v>
      </c>
      <c r="CW286" s="3">
        <v>1</v>
      </c>
      <c r="CX286" s="3">
        <v>1</v>
      </c>
      <c r="CY286" s="3">
        <v>1</v>
      </c>
      <c r="CZ286" s="3">
        <v>1</v>
      </c>
      <c r="DA286" s="3">
        <v>1</v>
      </c>
      <c r="DB286" s="3">
        <v>1</v>
      </c>
      <c r="DC286" s="3">
        <v>1</v>
      </c>
      <c r="DD286" s="3">
        <v>1</v>
      </c>
      <c r="DE286" s="3">
        <v>1</v>
      </c>
      <c r="DF286" s="3">
        <v>1</v>
      </c>
      <c r="DG286" s="3">
        <v>1</v>
      </c>
      <c r="DH286" s="3">
        <v>1</v>
      </c>
      <c r="DI286" s="3">
        <v>1</v>
      </c>
      <c r="DJ286" s="3">
        <v>1</v>
      </c>
      <c r="DK286" s="3">
        <v>1</v>
      </c>
      <c r="DL286" s="3">
        <v>1</v>
      </c>
      <c r="DM286" s="3">
        <v>1</v>
      </c>
      <c r="DN286" s="3">
        <v>1</v>
      </c>
      <c r="DO286" s="3">
        <v>1</v>
      </c>
      <c r="DP286" s="3">
        <v>1</v>
      </c>
      <c r="DQ286" s="3">
        <v>1</v>
      </c>
      <c r="DR286" s="3">
        <v>1</v>
      </c>
      <c r="DS286" s="3">
        <v>1</v>
      </c>
      <c r="DT286" s="3">
        <v>1</v>
      </c>
      <c r="DU286" s="3">
        <v>1</v>
      </c>
      <c r="DV286" s="3">
        <v>1</v>
      </c>
      <c r="DW286" s="3">
        <v>1</v>
      </c>
      <c r="DX286" s="3">
        <v>1</v>
      </c>
      <c r="DY286" s="3">
        <v>1</v>
      </c>
      <c r="DZ286" s="3">
        <v>1</v>
      </c>
      <c r="EA286" s="3">
        <v>1</v>
      </c>
      <c r="EB286" s="3">
        <v>1</v>
      </c>
      <c r="EC286" s="3">
        <v>1</v>
      </c>
      <c r="ED286" s="3">
        <v>1</v>
      </c>
      <c r="EE286" s="3">
        <v>1</v>
      </c>
      <c r="EF286" s="3">
        <v>1</v>
      </c>
      <c r="EG286" s="3">
        <v>1</v>
      </c>
      <c r="EH286" s="3">
        <v>1</v>
      </c>
      <c r="EI286" s="3">
        <v>1</v>
      </c>
      <c r="EJ286" s="3">
        <v>1</v>
      </c>
      <c r="EK286" s="3">
        <v>1</v>
      </c>
      <c r="EL286" s="3">
        <v>1</v>
      </c>
      <c r="EM286" s="3">
        <v>1</v>
      </c>
      <c r="EN286" s="3">
        <v>1</v>
      </c>
      <c r="EO286" s="3">
        <v>1</v>
      </c>
      <c r="EP286" s="3">
        <v>1</v>
      </c>
      <c r="EQ286" s="3">
        <v>1</v>
      </c>
      <c r="ER286" s="3">
        <v>1</v>
      </c>
      <c r="ES286" s="3">
        <v>1</v>
      </c>
      <c r="ET286" s="3">
        <v>1</v>
      </c>
      <c r="EU286" s="3">
        <v>1</v>
      </c>
      <c r="EV286" s="3">
        <v>1</v>
      </c>
      <c r="EW286" s="3">
        <v>1</v>
      </c>
      <c r="EX286" s="3">
        <v>1</v>
      </c>
      <c r="EY286" s="3">
        <v>1</v>
      </c>
      <c r="EZ286" s="3">
        <v>1</v>
      </c>
      <c r="FA286" s="3">
        <v>1</v>
      </c>
      <c r="IV286" s="2">
        <f t="shared" si="9"/>
        <v>95</v>
      </c>
    </row>
    <row r="287" spans="1:256" ht="12.75">
      <c r="A287" t="s">
        <v>234</v>
      </c>
      <c r="B287" t="s">
        <v>664</v>
      </c>
      <c r="CE287" s="3">
        <v>1</v>
      </c>
      <c r="CF287" s="3">
        <v>1</v>
      </c>
      <c r="CG287" s="3">
        <v>1</v>
      </c>
      <c r="CH287" s="3">
        <v>1</v>
      </c>
      <c r="CI287" s="3">
        <v>1</v>
      </c>
      <c r="CJ287" s="3">
        <v>1</v>
      </c>
      <c r="CK287" s="3">
        <v>1</v>
      </c>
      <c r="CL287" s="3">
        <v>1</v>
      </c>
      <c r="IV287" s="2">
        <f t="shared" si="9"/>
        <v>8</v>
      </c>
    </row>
    <row r="288" spans="1:256" ht="12.75">
      <c r="A288" t="s">
        <v>235</v>
      </c>
      <c r="B288" t="s">
        <v>725</v>
      </c>
      <c r="I288" s="7">
        <v>1</v>
      </c>
      <c r="J288" s="3">
        <v>1</v>
      </c>
      <c r="K288" s="3">
        <v>1</v>
      </c>
      <c r="L288" s="4">
        <v>1</v>
      </c>
      <c r="IV288" s="2">
        <f t="shared" si="9"/>
        <v>4</v>
      </c>
    </row>
    <row r="289" spans="1:256" ht="12.75">
      <c r="A289" t="s">
        <v>236</v>
      </c>
      <c r="B289" t="s">
        <v>603</v>
      </c>
      <c r="CN289" s="3">
        <v>1</v>
      </c>
      <c r="CO289" s="3">
        <v>1</v>
      </c>
      <c r="CP289" s="3">
        <v>1</v>
      </c>
      <c r="CQ289" s="3">
        <v>1</v>
      </c>
      <c r="CR289" s="3">
        <v>1</v>
      </c>
      <c r="CS289" s="3">
        <v>1</v>
      </c>
      <c r="CT289" s="4">
        <v>1</v>
      </c>
      <c r="IV289" s="2">
        <f t="shared" si="9"/>
        <v>7</v>
      </c>
    </row>
    <row r="290" spans="1:256" ht="12.75">
      <c r="A290" t="s">
        <v>237</v>
      </c>
      <c r="B290" t="s">
        <v>726</v>
      </c>
      <c r="GL290" s="3">
        <v>1</v>
      </c>
      <c r="GM290" s="3">
        <v>1</v>
      </c>
      <c r="GN290" s="3">
        <v>1</v>
      </c>
      <c r="GO290" s="3">
        <v>1</v>
      </c>
      <c r="GP290" s="3">
        <v>1</v>
      </c>
      <c r="GQ290" s="3">
        <v>1</v>
      </c>
      <c r="GR290" s="3">
        <v>1</v>
      </c>
      <c r="GS290" s="3">
        <v>1</v>
      </c>
      <c r="GT290" s="3">
        <v>1</v>
      </c>
      <c r="GU290" s="3">
        <v>1</v>
      </c>
      <c r="GV290" s="3">
        <v>1</v>
      </c>
      <c r="GW290" s="3">
        <v>1</v>
      </c>
      <c r="GX290" s="3">
        <v>1</v>
      </c>
      <c r="GY290" s="3">
        <v>1</v>
      </c>
      <c r="GZ290" s="3">
        <v>1</v>
      </c>
      <c r="HA290" s="3">
        <v>1</v>
      </c>
      <c r="HB290" s="3">
        <v>1</v>
      </c>
      <c r="HC290" s="3">
        <v>1</v>
      </c>
      <c r="HD290" s="3">
        <v>1</v>
      </c>
      <c r="HE290" s="3">
        <v>1</v>
      </c>
      <c r="HF290" s="3">
        <v>1</v>
      </c>
      <c r="IV290" s="2">
        <f t="shared" si="9"/>
        <v>21</v>
      </c>
    </row>
    <row r="291" spans="1:256" ht="12.75">
      <c r="A291" t="s">
        <v>238</v>
      </c>
      <c r="B291" t="s">
        <v>888</v>
      </c>
      <c r="DH291" s="4"/>
      <c r="DI291" s="3">
        <v>1</v>
      </c>
      <c r="DJ291" s="3">
        <v>1</v>
      </c>
      <c r="DK291" s="3">
        <v>1</v>
      </c>
      <c r="DL291" s="3">
        <v>1</v>
      </c>
      <c r="DM291" s="3">
        <v>1</v>
      </c>
      <c r="DN291" s="3">
        <v>1</v>
      </c>
      <c r="DO291" s="3">
        <v>1</v>
      </c>
      <c r="DP291" s="3">
        <v>1</v>
      </c>
      <c r="DQ291" s="3">
        <v>1</v>
      </c>
      <c r="DR291" s="3">
        <v>1</v>
      </c>
      <c r="DS291" s="3">
        <v>1</v>
      </c>
      <c r="DT291" s="3">
        <v>1</v>
      </c>
      <c r="DU291" s="3">
        <v>1</v>
      </c>
      <c r="DV291" s="3">
        <v>1</v>
      </c>
      <c r="DW291" s="3">
        <v>1</v>
      </c>
      <c r="DX291" s="3">
        <v>1</v>
      </c>
      <c r="DY291" s="3">
        <v>1</v>
      </c>
      <c r="DZ291" s="3">
        <v>1</v>
      </c>
      <c r="EA291" s="3">
        <v>1</v>
      </c>
      <c r="EB291" s="3">
        <v>1</v>
      </c>
      <c r="EC291" s="3">
        <v>1</v>
      </c>
      <c r="ED291" s="3">
        <v>1</v>
      </c>
      <c r="EE291" s="3">
        <v>1</v>
      </c>
      <c r="EF291" s="3">
        <v>1</v>
      </c>
      <c r="EG291" s="3">
        <v>1</v>
      </c>
      <c r="EH291" s="3">
        <v>1</v>
      </c>
      <c r="EI291" s="3">
        <v>1</v>
      </c>
      <c r="EJ291" s="3">
        <v>1</v>
      </c>
      <c r="EK291" s="3">
        <v>1</v>
      </c>
      <c r="EL291" s="3">
        <v>1</v>
      </c>
      <c r="EM291" s="3">
        <v>1</v>
      </c>
      <c r="EN291" s="3">
        <v>1</v>
      </c>
      <c r="EO291" s="3">
        <v>1</v>
      </c>
      <c r="EP291" s="3">
        <v>1</v>
      </c>
      <c r="EQ291" s="3">
        <v>1</v>
      </c>
      <c r="ER291" s="3">
        <v>1</v>
      </c>
      <c r="ES291" s="3">
        <v>1</v>
      </c>
      <c r="ET291" s="3">
        <v>1</v>
      </c>
      <c r="EU291" s="3">
        <v>1</v>
      </c>
      <c r="EV291" s="3">
        <v>1</v>
      </c>
      <c r="EW291" s="3">
        <v>1</v>
      </c>
      <c r="EX291" s="3">
        <v>1</v>
      </c>
      <c r="EY291" s="3">
        <v>1</v>
      </c>
      <c r="EZ291" s="3">
        <v>1</v>
      </c>
      <c r="FA291" s="3">
        <v>1</v>
      </c>
      <c r="FB291" s="3">
        <v>1</v>
      </c>
      <c r="FC291" s="3">
        <v>1</v>
      </c>
      <c r="FD291" s="3">
        <v>1</v>
      </c>
      <c r="FE291" s="3">
        <v>1</v>
      </c>
      <c r="FF291" s="3">
        <v>1</v>
      </c>
      <c r="FG291" s="3">
        <v>1</v>
      </c>
      <c r="FH291" s="3">
        <v>1</v>
      </c>
      <c r="FI291" s="3">
        <v>1</v>
      </c>
      <c r="FJ291" s="3">
        <v>1</v>
      </c>
      <c r="FK291" s="3">
        <v>1</v>
      </c>
      <c r="FL291" s="3">
        <v>1</v>
      </c>
      <c r="FM291" s="3">
        <v>1</v>
      </c>
      <c r="FN291" s="3">
        <v>1</v>
      </c>
      <c r="FO291" s="3">
        <v>1</v>
      </c>
      <c r="FP291" s="3">
        <v>1</v>
      </c>
      <c r="FQ291" s="3">
        <v>1</v>
      </c>
      <c r="FR291" s="3">
        <v>1</v>
      </c>
      <c r="FS291" s="3">
        <v>1</v>
      </c>
      <c r="FT291" s="3">
        <v>1</v>
      </c>
      <c r="FU291" s="3">
        <v>1</v>
      </c>
      <c r="FV291" s="3">
        <v>1</v>
      </c>
      <c r="FW291" s="3">
        <v>1</v>
      </c>
      <c r="FX291" s="3">
        <v>1</v>
      </c>
      <c r="FY291" s="3">
        <v>1</v>
      </c>
      <c r="FZ291" s="3">
        <v>1</v>
      </c>
      <c r="GA291" s="3">
        <v>1</v>
      </c>
      <c r="GB291" s="3">
        <v>1</v>
      </c>
      <c r="GC291" s="3">
        <v>1</v>
      </c>
      <c r="GD291" s="3">
        <v>1</v>
      </c>
      <c r="GE291" s="3">
        <v>1</v>
      </c>
      <c r="GF291" s="3">
        <v>1</v>
      </c>
      <c r="GG291" s="3">
        <v>1</v>
      </c>
      <c r="GH291" s="3">
        <v>1</v>
      </c>
      <c r="GI291" s="3">
        <v>1</v>
      </c>
      <c r="GJ291" s="3">
        <v>1</v>
      </c>
      <c r="GK291" s="3">
        <v>1</v>
      </c>
      <c r="GL291" s="3">
        <v>1</v>
      </c>
      <c r="IV291" s="2">
        <f t="shared" si="9"/>
        <v>82</v>
      </c>
    </row>
    <row r="292" spans="1:256" ht="12.75">
      <c r="A292" t="s">
        <v>239</v>
      </c>
      <c r="B292" t="s">
        <v>727</v>
      </c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3">
        <v>1</v>
      </c>
      <c r="IV292" s="2">
        <f aca="true" t="shared" si="10" ref="IV292:IV299">COUNT(C292:IU292)</f>
        <v>1</v>
      </c>
    </row>
    <row r="293" spans="1:256" ht="12.75">
      <c r="A293" t="s">
        <v>240</v>
      </c>
      <c r="B293" t="s">
        <v>804</v>
      </c>
      <c r="AG293" s="3">
        <v>1</v>
      </c>
      <c r="AH293" s="3">
        <v>1</v>
      </c>
      <c r="AI293" s="3">
        <v>1</v>
      </c>
      <c r="AJ293" s="3">
        <v>1</v>
      </c>
      <c r="AK293" s="3">
        <v>1</v>
      </c>
      <c r="AL293" s="3">
        <v>1</v>
      </c>
      <c r="AM293" s="3">
        <v>1</v>
      </c>
      <c r="AN293" s="3">
        <v>1</v>
      </c>
      <c r="AO293" s="3">
        <v>1</v>
      </c>
      <c r="AP293" s="3">
        <v>1</v>
      </c>
      <c r="AQ293" s="3">
        <v>1</v>
      </c>
      <c r="AR293" s="3">
        <v>1</v>
      </c>
      <c r="AS293" s="3">
        <v>1</v>
      </c>
      <c r="AT293" s="3">
        <v>1</v>
      </c>
      <c r="AU293" s="3">
        <v>1</v>
      </c>
      <c r="AV293" s="3">
        <v>1</v>
      </c>
      <c r="AW293" s="3">
        <v>1</v>
      </c>
      <c r="AX293" s="3">
        <v>1</v>
      </c>
      <c r="AY293" s="3">
        <v>1</v>
      </c>
      <c r="AZ293" s="3">
        <v>1</v>
      </c>
      <c r="BA293" s="3">
        <v>1</v>
      </c>
      <c r="BB293" s="3">
        <v>1</v>
      </c>
      <c r="BC293" s="3">
        <v>1</v>
      </c>
      <c r="BD293" s="3">
        <v>1</v>
      </c>
      <c r="BE293" s="3">
        <v>1</v>
      </c>
      <c r="BF293" s="3">
        <v>1</v>
      </c>
      <c r="BG293" s="3">
        <v>1</v>
      </c>
      <c r="BH293" s="3">
        <v>1</v>
      </c>
      <c r="BI293" s="3">
        <v>1</v>
      </c>
      <c r="BJ293" s="3">
        <v>1</v>
      </c>
      <c r="BK293" s="3">
        <v>1</v>
      </c>
      <c r="BL293" s="3">
        <v>1</v>
      </c>
      <c r="BM293" s="3">
        <v>1</v>
      </c>
      <c r="BN293" s="3">
        <v>1</v>
      </c>
      <c r="BO293" s="3">
        <v>1</v>
      </c>
      <c r="BP293" s="3">
        <v>1</v>
      </c>
      <c r="BQ293" s="3">
        <v>1</v>
      </c>
      <c r="BR293" s="3">
        <v>1</v>
      </c>
      <c r="BS293" s="3">
        <v>1</v>
      </c>
      <c r="BT293" s="3">
        <v>1</v>
      </c>
      <c r="BU293" s="3">
        <v>1</v>
      </c>
      <c r="BV293" s="3">
        <v>1</v>
      </c>
      <c r="BW293" s="3">
        <v>1</v>
      </c>
      <c r="BX293" s="3">
        <v>1</v>
      </c>
      <c r="BY293" s="3">
        <v>1</v>
      </c>
      <c r="BZ293" s="3">
        <v>1</v>
      </c>
      <c r="CA293" s="3">
        <v>1</v>
      </c>
      <c r="CB293" s="3">
        <v>1</v>
      </c>
      <c r="CC293" s="3">
        <v>1</v>
      </c>
      <c r="CD293" s="3">
        <v>1</v>
      </c>
      <c r="CE293" s="3">
        <v>1</v>
      </c>
      <c r="CF293" s="3">
        <v>1</v>
      </c>
      <c r="CG293" s="3">
        <v>1</v>
      </c>
      <c r="CH293" s="3">
        <v>1</v>
      </c>
      <c r="CI293" s="3">
        <v>1</v>
      </c>
      <c r="CJ293" s="3">
        <v>1</v>
      </c>
      <c r="CK293" s="3">
        <v>1</v>
      </c>
      <c r="CL293" s="3">
        <v>1</v>
      </c>
      <c r="CM293" s="3">
        <v>1</v>
      </c>
      <c r="CN293" s="3">
        <v>1</v>
      </c>
      <c r="CO293" s="3">
        <v>1</v>
      </c>
      <c r="CP293" s="3">
        <v>1</v>
      </c>
      <c r="CQ293" s="3">
        <v>1</v>
      </c>
      <c r="CR293" s="3">
        <v>1</v>
      </c>
      <c r="CS293" s="3">
        <v>1</v>
      </c>
      <c r="CT293" s="3">
        <v>1</v>
      </c>
      <c r="CU293" s="3">
        <v>1</v>
      </c>
      <c r="CV293" s="3">
        <v>1</v>
      </c>
      <c r="CW293" s="3">
        <v>1</v>
      </c>
      <c r="CX293" s="3">
        <v>1</v>
      </c>
      <c r="CY293" s="3">
        <v>1</v>
      </c>
      <c r="CZ293" s="3">
        <v>1</v>
      </c>
      <c r="DA293" s="3">
        <v>1</v>
      </c>
      <c r="DB293" s="3">
        <v>1</v>
      </c>
      <c r="DC293" s="3">
        <v>1</v>
      </c>
      <c r="IV293" s="2">
        <f t="shared" si="10"/>
        <v>75</v>
      </c>
    </row>
    <row r="294" spans="1:256" ht="12.75">
      <c r="A294" t="s">
        <v>241</v>
      </c>
      <c r="B294" t="s">
        <v>576</v>
      </c>
      <c r="AM294" s="3">
        <v>1</v>
      </c>
      <c r="AN294" s="3">
        <v>1</v>
      </c>
      <c r="AO294" s="3">
        <v>1</v>
      </c>
      <c r="AP294" s="3">
        <v>1</v>
      </c>
      <c r="AQ294" s="3">
        <v>1</v>
      </c>
      <c r="AR294" s="3">
        <v>1</v>
      </c>
      <c r="AS294" s="3">
        <v>1</v>
      </c>
      <c r="AT294" s="3">
        <v>1</v>
      </c>
      <c r="AU294" s="3">
        <v>1</v>
      </c>
      <c r="AV294" s="3">
        <v>1</v>
      </c>
      <c r="AW294" s="3">
        <v>1</v>
      </c>
      <c r="AX294" s="3">
        <v>1</v>
      </c>
      <c r="AY294" s="3">
        <v>1</v>
      </c>
      <c r="AZ294" s="3">
        <v>1</v>
      </c>
      <c r="BA294" s="3">
        <v>1</v>
      </c>
      <c r="BB294" s="3">
        <v>1</v>
      </c>
      <c r="BC294" s="3">
        <v>1</v>
      </c>
      <c r="BD294" s="3">
        <v>1</v>
      </c>
      <c r="BE294" s="3">
        <v>1</v>
      </c>
      <c r="BF294" s="3">
        <v>1</v>
      </c>
      <c r="BG294" s="3">
        <v>1</v>
      </c>
      <c r="BH294" s="3">
        <v>1</v>
      </c>
      <c r="BI294" s="3">
        <v>1</v>
      </c>
      <c r="BJ294" s="3">
        <v>1</v>
      </c>
      <c r="BK294" s="3">
        <v>1</v>
      </c>
      <c r="BL294" s="3">
        <v>1</v>
      </c>
      <c r="BM294" s="3">
        <v>1</v>
      </c>
      <c r="BN294" s="3">
        <v>1</v>
      </c>
      <c r="BO294" s="3">
        <v>1</v>
      </c>
      <c r="BP294" s="3">
        <v>1</v>
      </c>
      <c r="BQ294" s="3">
        <v>1</v>
      </c>
      <c r="BR294" s="3">
        <v>1</v>
      </c>
      <c r="BS294" s="3">
        <v>1</v>
      </c>
      <c r="BT294" s="3">
        <v>1</v>
      </c>
      <c r="BU294" s="3">
        <v>1</v>
      </c>
      <c r="BV294" s="3">
        <v>1</v>
      </c>
      <c r="BW294" s="3">
        <v>1</v>
      </c>
      <c r="BX294" s="3">
        <v>1</v>
      </c>
      <c r="BY294" s="3">
        <v>1</v>
      </c>
      <c r="BZ294" s="3">
        <v>1</v>
      </c>
      <c r="CA294" s="3">
        <v>1</v>
      </c>
      <c r="CB294" s="3">
        <v>1</v>
      </c>
      <c r="CC294" s="3">
        <v>1</v>
      </c>
      <c r="CD294" s="3">
        <v>1</v>
      </c>
      <c r="IV294" s="2">
        <f t="shared" si="10"/>
        <v>44</v>
      </c>
    </row>
    <row r="295" spans="1:256" ht="12.75">
      <c r="A295" t="s">
        <v>242</v>
      </c>
      <c r="B295" t="s">
        <v>728</v>
      </c>
      <c r="DA295" s="3">
        <v>1</v>
      </c>
      <c r="DB295" s="3">
        <v>1</v>
      </c>
      <c r="DC295" s="3">
        <v>1</v>
      </c>
      <c r="DD295" s="3">
        <v>1</v>
      </c>
      <c r="DE295" s="3">
        <v>1</v>
      </c>
      <c r="DF295" s="3">
        <v>1</v>
      </c>
      <c r="DG295" s="3">
        <v>1</v>
      </c>
      <c r="DH295" s="3">
        <v>1</v>
      </c>
      <c r="DI295" s="3">
        <v>1</v>
      </c>
      <c r="DJ295" s="3">
        <v>1</v>
      </c>
      <c r="DK295" s="3">
        <v>1</v>
      </c>
      <c r="DL295" s="3">
        <v>1</v>
      </c>
      <c r="DM295" s="3">
        <v>1</v>
      </c>
      <c r="DN295" s="3">
        <v>1</v>
      </c>
      <c r="DO295" s="3">
        <v>1</v>
      </c>
      <c r="DP295" s="3">
        <v>1</v>
      </c>
      <c r="DQ295" s="3">
        <v>1</v>
      </c>
      <c r="DR295" s="3">
        <v>1</v>
      </c>
      <c r="DS295" s="3">
        <v>1</v>
      </c>
      <c r="DT295" s="3">
        <v>1</v>
      </c>
      <c r="DU295" s="3">
        <v>1</v>
      </c>
      <c r="DV295" s="3">
        <v>1</v>
      </c>
      <c r="DW295" s="3">
        <v>1</v>
      </c>
      <c r="DX295" s="3">
        <v>1</v>
      </c>
      <c r="DY295" s="3">
        <v>1</v>
      </c>
      <c r="DZ295" s="3">
        <v>1</v>
      </c>
      <c r="EA295" s="3">
        <v>1</v>
      </c>
      <c r="EB295" s="3">
        <v>1</v>
      </c>
      <c r="EC295" s="3">
        <v>1</v>
      </c>
      <c r="ED295" s="3">
        <v>1</v>
      </c>
      <c r="EE295" s="3">
        <v>1</v>
      </c>
      <c r="EF295" s="3">
        <v>1</v>
      </c>
      <c r="EG295" s="3">
        <v>1</v>
      </c>
      <c r="EH295" s="3">
        <v>1</v>
      </c>
      <c r="EI295" s="3">
        <v>1</v>
      </c>
      <c r="EJ295" s="3">
        <v>1</v>
      </c>
      <c r="EK295" s="3">
        <v>1</v>
      </c>
      <c r="EL295" s="3">
        <v>1</v>
      </c>
      <c r="EM295" s="3">
        <v>1</v>
      </c>
      <c r="EN295" s="3">
        <v>1</v>
      </c>
      <c r="EO295" s="3">
        <v>1</v>
      </c>
      <c r="EP295" s="3">
        <v>1</v>
      </c>
      <c r="EQ295" s="3">
        <v>1</v>
      </c>
      <c r="ER295" s="3">
        <v>1</v>
      </c>
      <c r="ES295" s="3">
        <v>1</v>
      </c>
      <c r="ET295" s="3">
        <v>1</v>
      </c>
      <c r="EU295" s="3">
        <v>1</v>
      </c>
      <c r="EV295" s="3">
        <v>1</v>
      </c>
      <c r="EW295" s="3">
        <v>1</v>
      </c>
      <c r="EX295" s="3">
        <v>1</v>
      </c>
      <c r="EY295" s="3">
        <v>1</v>
      </c>
      <c r="EZ295" s="3">
        <v>1</v>
      </c>
      <c r="FA295" s="3">
        <v>1</v>
      </c>
      <c r="FB295" s="3">
        <v>1</v>
      </c>
      <c r="FC295" s="3">
        <v>1</v>
      </c>
      <c r="FD295" s="3">
        <v>1</v>
      </c>
      <c r="FE295" s="3">
        <v>1</v>
      </c>
      <c r="FF295" s="3">
        <v>1</v>
      </c>
      <c r="FG295" s="3">
        <v>1</v>
      </c>
      <c r="FH295" s="3">
        <v>1</v>
      </c>
      <c r="FI295" s="3">
        <v>1</v>
      </c>
      <c r="FJ295" s="3">
        <v>1</v>
      </c>
      <c r="FK295" s="3">
        <v>1</v>
      </c>
      <c r="FL295" s="3">
        <v>1</v>
      </c>
      <c r="FM295" s="3">
        <v>1</v>
      </c>
      <c r="FN295" s="3">
        <v>1</v>
      </c>
      <c r="FO295" s="3">
        <v>1</v>
      </c>
      <c r="FP295" s="3">
        <v>1</v>
      </c>
      <c r="FQ295" s="3">
        <v>1</v>
      </c>
      <c r="FR295" s="3">
        <v>1</v>
      </c>
      <c r="FS295" s="3">
        <v>1</v>
      </c>
      <c r="FT295" s="3">
        <v>1</v>
      </c>
      <c r="FU295" s="3">
        <v>1</v>
      </c>
      <c r="FV295" s="3">
        <v>1</v>
      </c>
      <c r="FW295" s="3">
        <v>1</v>
      </c>
      <c r="FX295" s="3">
        <v>1</v>
      </c>
      <c r="FY295" s="3">
        <v>1</v>
      </c>
      <c r="FZ295" s="3">
        <v>1</v>
      </c>
      <c r="GA295" s="3">
        <v>1</v>
      </c>
      <c r="GB295" s="3">
        <v>1</v>
      </c>
      <c r="GC295" s="3">
        <v>1</v>
      </c>
      <c r="GD295" s="3">
        <v>1</v>
      </c>
      <c r="GE295" s="3">
        <v>1</v>
      </c>
      <c r="GF295" s="3">
        <v>1</v>
      </c>
      <c r="GG295" s="3">
        <v>1</v>
      </c>
      <c r="GH295" s="3">
        <v>1</v>
      </c>
      <c r="GI295" s="3">
        <v>1</v>
      </c>
      <c r="GJ295" s="3">
        <v>1</v>
      </c>
      <c r="GK295" s="3">
        <v>1</v>
      </c>
      <c r="GL295" s="3">
        <v>1</v>
      </c>
      <c r="GM295" s="3">
        <v>1</v>
      </c>
      <c r="GN295" s="3">
        <v>1</v>
      </c>
      <c r="GO295" s="3">
        <v>1</v>
      </c>
      <c r="GP295" s="3">
        <v>1</v>
      </c>
      <c r="GQ295" s="3">
        <v>1</v>
      </c>
      <c r="GR295" s="3">
        <v>1</v>
      </c>
      <c r="GS295" s="3">
        <v>1</v>
      </c>
      <c r="GT295" s="3">
        <v>1</v>
      </c>
      <c r="GU295" s="3">
        <v>1</v>
      </c>
      <c r="GV295" s="3">
        <v>1</v>
      </c>
      <c r="GW295" s="3">
        <v>1</v>
      </c>
      <c r="GX295" s="3">
        <v>1</v>
      </c>
      <c r="GY295" s="3">
        <v>1</v>
      </c>
      <c r="GZ295" s="3">
        <v>1</v>
      </c>
      <c r="HA295" s="3">
        <v>1</v>
      </c>
      <c r="HB295" s="3">
        <v>1</v>
      </c>
      <c r="HC295" s="3">
        <v>1</v>
      </c>
      <c r="HD295" s="3">
        <v>1</v>
      </c>
      <c r="HE295" s="3">
        <v>1</v>
      </c>
      <c r="HF295" s="3">
        <v>1</v>
      </c>
      <c r="HG295" s="3">
        <v>1</v>
      </c>
      <c r="HH295" s="3">
        <v>1</v>
      </c>
      <c r="HI295" s="3">
        <v>1</v>
      </c>
      <c r="HJ295" s="3">
        <v>1</v>
      </c>
      <c r="HK295" s="3">
        <v>1</v>
      </c>
      <c r="HL295" s="3">
        <v>1</v>
      </c>
      <c r="HM295" s="3">
        <v>1</v>
      </c>
      <c r="HN295" s="3">
        <v>1</v>
      </c>
      <c r="HO295" s="3">
        <v>1</v>
      </c>
      <c r="HP295" s="3">
        <v>1</v>
      </c>
      <c r="HQ295" s="3">
        <v>1</v>
      </c>
      <c r="HR295" s="3">
        <v>1</v>
      </c>
      <c r="HS295" s="3">
        <v>1</v>
      </c>
      <c r="HT295" s="3">
        <v>1</v>
      </c>
      <c r="HU295" s="3">
        <v>1</v>
      </c>
      <c r="HV295" s="3">
        <v>1</v>
      </c>
      <c r="HW295" s="3">
        <v>1</v>
      </c>
      <c r="HX295" s="3">
        <v>1</v>
      </c>
      <c r="HY295" s="3">
        <v>1</v>
      </c>
      <c r="IV295" s="2">
        <f t="shared" si="10"/>
        <v>129</v>
      </c>
    </row>
    <row r="296" spans="1:256" ht="12.75">
      <c r="A296" t="s">
        <v>243</v>
      </c>
      <c r="B296" t="s">
        <v>729</v>
      </c>
      <c r="DG296" s="4"/>
      <c r="DH296" s="3">
        <v>1</v>
      </c>
      <c r="DI296" s="3">
        <v>1</v>
      </c>
      <c r="DJ296" s="3">
        <v>1</v>
      </c>
      <c r="DK296" s="4">
        <v>1</v>
      </c>
      <c r="IV296" s="2">
        <f t="shared" si="10"/>
        <v>4</v>
      </c>
    </row>
    <row r="297" spans="1:256" ht="12.75">
      <c r="A297" t="s">
        <v>244</v>
      </c>
      <c r="B297" t="s">
        <v>730</v>
      </c>
      <c r="DK297" s="3">
        <v>1</v>
      </c>
      <c r="IV297" s="2">
        <f t="shared" si="10"/>
        <v>1</v>
      </c>
    </row>
    <row r="298" spans="1:256" s="11" customFormat="1" ht="12.75">
      <c r="A298" s="10" t="s">
        <v>245</v>
      </c>
      <c r="B298" s="10" t="s">
        <v>558</v>
      </c>
      <c r="IV298" s="11">
        <f t="shared" si="10"/>
        <v>0</v>
      </c>
    </row>
    <row r="299" spans="1:256" ht="12.75">
      <c r="A299" t="s">
        <v>246</v>
      </c>
      <c r="B299" t="s">
        <v>731</v>
      </c>
      <c r="EA299" s="4"/>
      <c r="EB299" s="3">
        <v>1</v>
      </c>
      <c r="EC299" s="3">
        <v>1</v>
      </c>
      <c r="ED299" s="3">
        <v>1</v>
      </c>
      <c r="EE299" s="3">
        <v>1</v>
      </c>
      <c r="EF299" s="3">
        <v>1</v>
      </c>
      <c r="EG299" s="3">
        <v>1</v>
      </c>
      <c r="EH299" s="3">
        <v>1</v>
      </c>
      <c r="EI299" s="3">
        <v>1</v>
      </c>
      <c r="EJ299" s="3">
        <v>1</v>
      </c>
      <c r="EK299" s="3">
        <v>1</v>
      </c>
      <c r="EL299" s="3">
        <v>1</v>
      </c>
      <c r="EM299" s="3">
        <v>1</v>
      </c>
      <c r="EN299" s="3">
        <v>1</v>
      </c>
      <c r="EO299" s="3">
        <v>1</v>
      </c>
      <c r="EP299" s="3">
        <v>1</v>
      </c>
      <c r="EQ299" s="3">
        <v>1</v>
      </c>
      <c r="ER299" s="3">
        <v>1</v>
      </c>
      <c r="ES299" s="3">
        <v>1</v>
      </c>
      <c r="ET299" s="3">
        <v>1</v>
      </c>
      <c r="EU299" s="3">
        <v>1</v>
      </c>
      <c r="EV299" s="3">
        <v>1</v>
      </c>
      <c r="EW299" s="3">
        <v>1</v>
      </c>
      <c r="EX299" s="3">
        <v>1</v>
      </c>
      <c r="EY299" s="3">
        <v>1</v>
      </c>
      <c r="EZ299" s="3">
        <v>1</v>
      </c>
      <c r="FA299" s="3">
        <v>1</v>
      </c>
      <c r="FB299" s="3">
        <v>1</v>
      </c>
      <c r="FC299" s="3">
        <v>1</v>
      </c>
      <c r="FD299" s="3">
        <v>1</v>
      </c>
      <c r="FE299" s="3">
        <v>1</v>
      </c>
      <c r="FF299" s="3">
        <v>1</v>
      </c>
      <c r="FG299" s="3">
        <v>1</v>
      </c>
      <c r="FH299" s="3">
        <v>1</v>
      </c>
      <c r="FI299" s="3">
        <v>1</v>
      </c>
      <c r="FJ299" s="3">
        <v>1</v>
      </c>
      <c r="FK299" s="3">
        <v>1</v>
      </c>
      <c r="FL299" s="3">
        <v>1</v>
      </c>
      <c r="FM299" s="3">
        <v>1</v>
      </c>
      <c r="FN299" s="3">
        <v>1</v>
      </c>
      <c r="FO299" s="3">
        <v>1</v>
      </c>
      <c r="FP299" s="3">
        <v>1</v>
      </c>
      <c r="FQ299" s="3">
        <v>1</v>
      </c>
      <c r="FR299" s="3">
        <v>1</v>
      </c>
      <c r="FS299" s="3">
        <v>1</v>
      </c>
      <c r="FT299" s="3">
        <v>1</v>
      </c>
      <c r="FU299" s="3">
        <v>1</v>
      </c>
      <c r="FV299" s="3">
        <v>1</v>
      </c>
      <c r="FW299" s="3">
        <v>1</v>
      </c>
      <c r="FX299" s="3">
        <v>1</v>
      </c>
      <c r="FY299" s="3">
        <v>1</v>
      </c>
      <c r="FZ299" s="3">
        <v>1</v>
      </c>
      <c r="GA299" s="3">
        <v>1</v>
      </c>
      <c r="GB299" s="3">
        <v>1</v>
      </c>
      <c r="GC299" s="3">
        <v>1</v>
      </c>
      <c r="GD299" s="3">
        <v>1</v>
      </c>
      <c r="GE299" s="3">
        <v>1</v>
      </c>
      <c r="GF299" s="3">
        <v>1</v>
      </c>
      <c r="GG299" s="3">
        <v>1</v>
      </c>
      <c r="GH299" s="3">
        <v>1</v>
      </c>
      <c r="GI299" s="3">
        <v>1</v>
      </c>
      <c r="GJ299" s="3">
        <v>1</v>
      </c>
      <c r="GK299" s="3">
        <v>1</v>
      </c>
      <c r="GL299" s="3">
        <v>1</v>
      </c>
      <c r="GM299" s="3">
        <v>1</v>
      </c>
      <c r="GN299" s="3">
        <v>1</v>
      </c>
      <c r="GO299" s="3">
        <v>1</v>
      </c>
      <c r="GP299" s="3">
        <v>1</v>
      </c>
      <c r="GQ299" s="3">
        <v>1</v>
      </c>
      <c r="GR299" s="3">
        <v>1</v>
      </c>
      <c r="GS299" s="3">
        <v>1</v>
      </c>
      <c r="GT299" s="3">
        <v>1</v>
      </c>
      <c r="GU299" s="3">
        <v>1</v>
      </c>
      <c r="GV299" s="3">
        <v>1</v>
      </c>
      <c r="GW299" s="3">
        <v>1</v>
      </c>
      <c r="GX299" s="3">
        <v>1</v>
      </c>
      <c r="GY299" s="3">
        <v>1</v>
      </c>
      <c r="GZ299" s="3">
        <v>1</v>
      </c>
      <c r="HA299" s="3">
        <v>1</v>
      </c>
      <c r="HB299" s="3">
        <v>1</v>
      </c>
      <c r="HC299" s="3">
        <v>1</v>
      </c>
      <c r="HD299" s="3">
        <v>1</v>
      </c>
      <c r="HE299" s="3">
        <v>1</v>
      </c>
      <c r="HF299" s="3">
        <v>1</v>
      </c>
      <c r="HG299" s="3">
        <v>1</v>
      </c>
      <c r="HH299" s="3">
        <v>1</v>
      </c>
      <c r="HI299" s="3">
        <v>1</v>
      </c>
      <c r="HJ299" s="3">
        <v>1</v>
      </c>
      <c r="IV299" s="2">
        <f t="shared" si="10"/>
        <v>87</v>
      </c>
    </row>
    <row r="300" spans="1:218" ht="12.75">
      <c r="A300" t="s">
        <v>919</v>
      </c>
      <c r="B300" t="s">
        <v>592</v>
      </c>
      <c r="K300" s="7">
        <v>1</v>
      </c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</row>
    <row r="301" spans="1:256" ht="12.75">
      <c r="A301" t="s">
        <v>247</v>
      </c>
      <c r="B301" t="s">
        <v>732</v>
      </c>
      <c r="IC301" s="3">
        <v>1</v>
      </c>
      <c r="ID301" s="3">
        <v>1</v>
      </c>
      <c r="IE301" s="3">
        <v>1</v>
      </c>
      <c r="IF301" s="3">
        <v>1</v>
      </c>
      <c r="IG301" s="3">
        <v>1</v>
      </c>
      <c r="IH301" s="3">
        <v>1</v>
      </c>
      <c r="II301" s="3">
        <v>1</v>
      </c>
      <c r="IJ301" s="3">
        <v>1</v>
      </c>
      <c r="IK301" s="3">
        <v>1</v>
      </c>
      <c r="IL301" s="3">
        <v>1</v>
      </c>
      <c r="IM301" s="3">
        <v>1</v>
      </c>
      <c r="IN301" s="3">
        <v>1</v>
      </c>
      <c r="IO301" s="3">
        <v>1</v>
      </c>
      <c r="IP301" s="3">
        <v>1</v>
      </c>
      <c r="IQ301" s="4">
        <v>1</v>
      </c>
      <c r="IV301" s="2">
        <f>COUNT(C301:IU301)</f>
        <v>15</v>
      </c>
    </row>
    <row r="302" spans="1:256" ht="12.75">
      <c r="A302" t="s">
        <v>248</v>
      </c>
      <c r="B302" t="s">
        <v>632</v>
      </c>
      <c r="BB302" s="3">
        <v>1</v>
      </c>
      <c r="IV302" s="2">
        <f>COUNT(C302:IU302)</f>
        <v>1</v>
      </c>
    </row>
    <row r="303" spans="1:256" ht="12.75">
      <c r="A303" t="s">
        <v>249</v>
      </c>
      <c r="B303" t="s">
        <v>592</v>
      </c>
      <c r="AW303" s="3">
        <v>1</v>
      </c>
      <c r="IV303" s="2">
        <f>COUNT(C303:IU303)</f>
        <v>1</v>
      </c>
    </row>
    <row r="304" spans="1:256" ht="12.75">
      <c r="A304" t="s">
        <v>250</v>
      </c>
      <c r="B304" s="20" t="s">
        <v>691</v>
      </c>
      <c r="AI304" s="3">
        <v>1</v>
      </c>
      <c r="AJ304" s="3">
        <v>1</v>
      </c>
      <c r="AK304" s="3">
        <v>1</v>
      </c>
      <c r="AL304" s="3">
        <v>1</v>
      </c>
      <c r="AM304" s="3">
        <v>1</v>
      </c>
      <c r="AN304" s="3">
        <v>1</v>
      </c>
      <c r="AO304" s="3">
        <v>1</v>
      </c>
      <c r="AP304" s="3">
        <v>1</v>
      </c>
      <c r="AQ304" s="3">
        <v>1</v>
      </c>
      <c r="AR304" s="3">
        <v>1</v>
      </c>
      <c r="AS304" s="3">
        <v>1</v>
      </c>
      <c r="AT304" s="3">
        <v>1</v>
      </c>
      <c r="AU304" s="3">
        <v>1</v>
      </c>
      <c r="AV304" s="3">
        <v>1</v>
      </c>
      <c r="AW304" s="3">
        <v>1</v>
      </c>
      <c r="AX304" s="3">
        <v>1</v>
      </c>
      <c r="AY304" s="3">
        <v>1</v>
      </c>
      <c r="AZ304" s="3">
        <v>1</v>
      </c>
      <c r="BA304" s="3">
        <v>1</v>
      </c>
      <c r="BB304" s="3">
        <v>1</v>
      </c>
      <c r="BC304" s="3">
        <v>1</v>
      </c>
      <c r="BD304" s="3">
        <v>1</v>
      </c>
      <c r="BE304" s="3">
        <v>1</v>
      </c>
      <c r="BF304" s="3">
        <v>1</v>
      </c>
      <c r="BG304" s="3">
        <v>1</v>
      </c>
      <c r="BH304" s="3">
        <v>1</v>
      </c>
      <c r="BI304" s="3">
        <v>1</v>
      </c>
      <c r="BJ304" s="3">
        <v>1</v>
      </c>
      <c r="BK304" s="3">
        <v>1</v>
      </c>
      <c r="BL304" s="3">
        <v>1</v>
      </c>
      <c r="BM304" s="3">
        <v>1</v>
      </c>
      <c r="BN304" s="3">
        <v>1</v>
      </c>
      <c r="BO304" s="3">
        <v>1</v>
      </c>
      <c r="BP304" s="3">
        <v>1</v>
      </c>
      <c r="BQ304" s="3">
        <v>1</v>
      </c>
      <c r="BR304" s="3">
        <v>1</v>
      </c>
      <c r="BS304" s="3">
        <v>1</v>
      </c>
      <c r="BT304" s="3">
        <v>1</v>
      </c>
      <c r="BU304" s="3">
        <v>1</v>
      </c>
      <c r="BV304" s="3">
        <v>1</v>
      </c>
      <c r="BW304" s="3">
        <v>1</v>
      </c>
      <c r="BX304" s="3">
        <v>1</v>
      </c>
      <c r="BY304" s="3">
        <v>1</v>
      </c>
      <c r="BZ304" s="3">
        <v>1</v>
      </c>
      <c r="CA304" s="3">
        <v>1</v>
      </c>
      <c r="CB304" s="3">
        <v>1</v>
      </c>
      <c r="CC304" s="3">
        <v>1</v>
      </c>
      <c r="CD304" s="3">
        <v>1</v>
      </c>
      <c r="CE304" s="3">
        <v>1</v>
      </c>
      <c r="CF304" s="3">
        <v>1</v>
      </c>
      <c r="CG304" s="3">
        <v>1</v>
      </c>
      <c r="CH304" s="3">
        <v>1</v>
      </c>
      <c r="CI304" s="3">
        <v>1</v>
      </c>
      <c r="CJ304" s="3">
        <v>1</v>
      </c>
      <c r="CK304" s="3">
        <v>1</v>
      </c>
      <c r="CL304" s="3">
        <v>1</v>
      </c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IV304" s="2">
        <f>COUNT(C304:IU304)</f>
        <v>56</v>
      </c>
    </row>
    <row r="305" spans="1:134" ht="12.75">
      <c r="A305" t="s">
        <v>250</v>
      </c>
      <c r="B305" t="s">
        <v>889</v>
      </c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4"/>
      <c r="DN305" s="3">
        <v>1</v>
      </c>
      <c r="DO305" s="3">
        <v>1</v>
      </c>
      <c r="DP305" s="3">
        <v>1</v>
      </c>
      <c r="DQ305" s="3">
        <v>1</v>
      </c>
      <c r="DR305" s="3">
        <v>1</v>
      </c>
      <c r="DS305" s="3">
        <v>1</v>
      </c>
      <c r="DT305" s="3">
        <v>1</v>
      </c>
      <c r="DU305" s="3">
        <v>1</v>
      </c>
      <c r="DV305" s="3">
        <v>1</v>
      </c>
      <c r="DW305" s="3">
        <v>1</v>
      </c>
      <c r="DX305" s="3">
        <v>1</v>
      </c>
      <c r="DY305" s="3">
        <v>1</v>
      </c>
      <c r="DZ305" s="3">
        <v>1</v>
      </c>
      <c r="EA305" s="3">
        <v>1</v>
      </c>
      <c r="EB305" s="3">
        <v>1</v>
      </c>
      <c r="EC305" s="3">
        <v>1</v>
      </c>
      <c r="ED305" s="3">
        <v>1</v>
      </c>
    </row>
    <row r="306" spans="1:256" ht="12.75">
      <c r="A306" t="s">
        <v>251</v>
      </c>
      <c r="B306" t="s">
        <v>632</v>
      </c>
      <c r="AW306" s="3">
        <v>1</v>
      </c>
      <c r="AX306" s="3">
        <v>1</v>
      </c>
      <c r="AY306" s="3">
        <v>1</v>
      </c>
      <c r="AZ306" s="3">
        <v>1</v>
      </c>
      <c r="BA306" s="3">
        <v>1</v>
      </c>
      <c r="BB306" s="3">
        <v>1</v>
      </c>
      <c r="BC306" s="3">
        <v>1</v>
      </c>
      <c r="BD306" s="3">
        <v>1</v>
      </c>
      <c r="BE306" s="3">
        <v>1</v>
      </c>
      <c r="BF306" s="3">
        <v>1</v>
      </c>
      <c r="BG306" s="3">
        <v>1</v>
      </c>
      <c r="BH306" s="3">
        <v>1</v>
      </c>
      <c r="BI306" s="3">
        <v>1</v>
      </c>
      <c r="BJ306" s="3">
        <v>1</v>
      </c>
      <c r="BK306" s="3">
        <v>1</v>
      </c>
      <c r="BL306" s="3">
        <v>1</v>
      </c>
      <c r="BM306" s="3">
        <v>1</v>
      </c>
      <c r="BN306" s="3">
        <v>1</v>
      </c>
      <c r="BO306" s="3">
        <v>1</v>
      </c>
      <c r="BP306" s="3">
        <v>1</v>
      </c>
      <c r="BQ306" s="3">
        <v>1</v>
      </c>
      <c r="BR306" s="3">
        <v>1</v>
      </c>
      <c r="BS306" s="3">
        <v>1</v>
      </c>
      <c r="BT306" s="3">
        <v>1</v>
      </c>
      <c r="BU306" s="3">
        <v>1</v>
      </c>
      <c r="BV306" s="3">
        <v>1</v>
      </c>
      <c r="BW306" s="3">
        <v>1</v>
      </c>
      <c r="BX306" s="3">
        <v>1</v>
      </c>
      <c r="BY306" s="3">
        <v>1</v>
      </c>
      <c r="BZ306" s="3">
        <v>1</v>
      </c>
      <c r="CA306" s="3">
        <v>1</v>
      </c>
      <c r="CB306" s="3">
        <v>1</v>
      </c>
      <c r="CC306" s="3">
        <v>1</v>
      </c>
      <c r="CD306" s="3">
        <v>1</v>
      </c>
      <c r="CE306" s="3">
        <v>1</v>
      </c>
      <c r="CF306" s="3">
        <v>1</v>
      </c>
      <c r="CG306" s="3">
        <v>1</v>
      </c>
      <c r="CH306" s="3">
        <v>1</v>
      </c>
      <c r="CI306" s="3">
        <v>1</v>
      </c>
      <c r="CJ306" s="3">
        <v>1</v>
      </c>
      <c r="CK306" s="3">
        <v>1</v>
      </c>
      <c r="CL306" s="3">
        <v>1</v>
      </c>
      <c r="CM306" s="3">
        <v>1</v>
      </c>
      <c r="CN306" s="3">
        <v>1</v>
      </c>
      <c r="CO306" s="3">
        <v>1</v>
      </c>
      <c r="CP306" s="3">
        <v>1</v>
      </c>
      <c r="CQ306" s="3">
        <v>1</v>
      </c>
      <c r="CR306" s="3">
        <v>1</v>
      </c>
      <c r="CS306" s="3">
        <v>1</v>
      </c>
      <c r="CT306" s="3">
        <v>1</v>
      </c>
      <c r="CU306" s="3">
        <v>1</v>
      </c>
      <c r="CV306" s="3">
        <v>1</v>
      </c>
      <c r="CW306" s="3">
        <v>1</v>
      </c>
      <c r="CX306" s="3">
        <v>1</v>
      </c>
      <c r="CY306" s="3">
        <v>1</v>
      </c>
      <c r="CZ306" s="3">
        <v>1</v>
      </c>
      <c r="DA306" s="3">
        <v>1</v>
      </c>
      <c r="DB306" s="3">
        <v>1</v>
      </c>
      <c r="DC306" s="3">
        <v>1</v>
      </c>
      <c r="DD306" s="3">
        <v>1</v>
      </c>
      <c r="DE306" s="3">
        <v>1</v>
      </c>
      <c r="DF306" s="3">
        <v>1</v>
      </c>
      <c r="DG306" s="3">
        <v>1</v>
      </c>
      <c r="DH306" s="3">
        <v>1</v>
      </c>
      <c r="DI306" s="3">
        <v>1</v>
      </c>
      <c r="DJ306" s="3">
        <v>1</v>
      </c>
      <c r="DK306" s="3">
        <v>1</v>
      </c>
      <c r="DL306" s="3">
        <v>1</v>
      </c>
      <c r="DM306" s="3">
        <v>1</v>
      </c>
      <c r="DN306" s="3">
        <v>1</v>
      </c>
      <c r="DO306" s="3">
        <v>1</v>
      </c>
      <c r="DP306" s="3">
        <v>1</v>
      </c>
      <c r="DQ306" s="3">
        <v>1</v>
      </c>
      <c r="DR306" s="3">
        <v>1</v>
      </c>
      <c r="DS306" s="3">
        <v>1</v>
      </c>
      <c r="DT306" s="3">
        <v>1</v>
      </c>
      <c r="DU306" s="3">
        <v>1</v>
      </c>
      <c r="DV306" s="3">
        <v>1</v>
      </c>
      <c r="DW306" s="3">
        <v>1</v>
      </c>
      <c r="DX306" s="3">
        <v>1</v>
      </c>
      <c r="DY306" s="3">
        <v>1</v>
      </c>
      <c r="DZ306" s="3">
        <v>1</v>
      </c>
      <c r="EA306" s="3">
        <v>1</v>
      </c>
      <c r="EB306" s="3">
        <v>1</v>
      </c>
      <c r="EC306" s="3">
        <v>1</v>
      </c>
      <c r="ED306" s="3">
        <v>1</v>
      </c>
      <c r="EE306" s="3">
        <v>1</v>
      </c>
      <c r="EF306" s="3">
        <v>1</v>
      </c>
      <c r="EG306" s="3">
        <v>1</v>
      </c>
      <c r="EH306" s="3">
        <v>1</v>
      </c>
      <c r="EI306" s="3">
        <v>1</v>
      </c>
      <c r="IV306" s="2">
        <f aca="true" t="shared" si="11" ref="IV306:IV330">COUNT(C306:IU306)</f>
        <v>91</v>
      </c>
    </row>
    <row r="307" spans="1:256" ht="12.75">
      <c r="A307" t="s">
        <v>252</v>
      </c>
      <c r="B307" t="s">
        <v>734</v>
      </c>
      <c r="DB307" s="6">
        <v>1</v>
      </c>
      <c r="DC307" s="6">
        <v>1</v>
      </c>
      <c r="DD307" s="6">
        <v>1</v>
      </c>
      <c r="DE307" s="6">
        <v>1</v>
      </c>
      <c r="DF307" s="6">
        <v>1</v>
      </c>
      <c r="DG307" s="6">
        <v>1</v>
      </c>
      <c r="DH307" s="6">
        <v>1</v>
      </c>
      <c r="DI307" s="6">
        <v>1</v>
      </c>
      <c r="DJ307" s="6">
        <v>1</v>
      </c>
      <c r="DK307" s="6">
        <v>1</v>
      </c>
      <c r="DL307" s="6">
        <v>1</v>
      </c>
      <c r="DM307" s="6">
        <v>1</v>
      </c>
      <c r="DN307" s="6">
        <v>1</v>
      </c>
      <c r="DO307" s="6">
        <v>1</v>
      </c>
      <c r="DP307" s="6">
        <v>1</v>
      </c>
      <c r="DQ307" s="6">
        <v>1</v>
      </c>
      <c r="DR307" s="6">
        <v>1</v>
      </c>
      <c r="DS307" s="6">
        <v>1</v>
      </c>
      <c r="DT307" s="6">
        <v>1</v>
      </c>
      <c r="DU307" s="6">
        <v>1</v>
      </c>
      <c r="DV307" s="6">
        <v>1</v>
      </c>
      <c r="DW307" s="6">
        <v>1</v>
      </c>
      <c r="DX307" s="6">
        <v>1</v>
      </c>
      <c r="DY307" s="6">
        <v>1</v>
      </c>
      <c r="DZ307" s="6">
        <v>1</v>
      </c>
      <c r="EA307" s="6">
        <v>1</v>
      </c>
      <c r="EB307" s="6">
        <v>1</v>
      </c>
      <c r="EC307" s="6">
        <v>1</v>
      </c>
      <c r="ED307" s="6">
        <v>1</v>
      </c>
      <c r="EE307" s="6">
        <v>1</v>
      </c>
      <c r="EF307" s="6">
        <v>1</v>
      </c>
      <c r="EG307" s="6">
        <v>1</v>
      </c>
      <c r="EH307" s="6">
        <v>1</v>
      </c>
      <c r="EI307" s="6">
        <v>1</v>
      </c>
      <c r="EJ307" s="6">
        <v>1</v>
      </c>
      <c r="EK307" s="6">
        <v>1</v>
      </c>
      <c r="EL307" s="6">
        <v>1</v>
      </c>
      <c r="EM307" s="6">
        <v>1</v>
      </c>
      <c r="EN307" s="6">
        <v>1</v>
      </c>
      <c r="EO307" s="6">
        <v>1</v>
      </c>
      <c r="EP307" s="6">
        <v>1</v>
      </c>
      <c r="EQ307" s="6">
        <v>1</v>
      </c>
      <c r="ER307" s="6">
        <v>1</v>
      </c>
      <c r="ES307" s="6">
        <v>1</v>
      </c>
      <c r="ET307" s="6">
        <v>1</v>
      </c>
      <c r="EU307" s="6">
        <v>1</v>
      </c>
      <c r="EV307" s="6">
        <v>1</v>
      </c>
      <c r="EW307" s="6">
        <v>1</v>
      </c>
      <c r="EX307" s="6">
        <v>1</v>
      </c>
      <c r="EY307" s="6">
        <v>1</v>
      </c>
      <c r="EZ307" s="6">
        <v>1</v>
      </c>
      <c r="FA307" s="6">
        <v>1</v>
      </c>
      <c r="FB307" s="6">
        <v>1</v>
      </c>
      <c r="IV307" s="2">
        <f t="shared" si="11"/>
        <v>53</v>
      </c>
    </row>
    <row r="308" spans="1:256" ht="12.75">
      <c r="A308" t="s">
        <v>253</v>
      </c>
      <c r="B308" t="s">
        <v>566</v>
      </c>
      <c r="CK308" s="3">
        <v>1</v>
      </c>
      <c r="CL308" s="3">
        <v>1</v>
      </c>
      <c r="CM308" s="3">
        <v>1</v>
      </c>
      <c r="IV308" s="2">
        <f t="shared" si="11"/>
        <v>3</v>
      </c>
    </row>
    <row r="309" spans="1:256" ht="12.75">
      <c r="A309" t="s">
        <v>254</v>
      </c>
      <c r="B309" t="s">
        <v>735</v>
      </c>
      <c r="CQ309" s="3">
        <v>1</v>
      </c>
      <c r="CR309" s="3">
        <v>1</v>
      </c>
      <c r="CS309" s="3">
        <v>1</v>
      </c>
      <c r="CT309" s="3">
        <v>1</v>
      </c>
      <c r="CU309" s="3">
        <v>1</v>
      </c>
      <c r="CV309" s="3">
        <v>1</v>
      </c>
      <c r="CW309" s="3">
        <v>1</v>
      </c>
      <c r="CX309" s="3">
        <v>1</v>
      </c>
      <c r="CY309" s="3">
        <v>1</v>
      </c>
      <c r="CZ309" s="3">
        <v>1</v>
      </c>
      <c r="DA309" s="3">
        <v>1</v>
      </c>
      <c r="DB309" s="3">
        <v>1</v>
      </c>
      <c r="DC309" s="3">
        <v>1</v>
      </c>
      <c r="DD309" s="3">
        <v>1</v>
      </c>
      <c r="DE309" s="3">
        <v>1</v>
      </c>
      <c r="DF309" s="3">
        <v>1</v>
      </c>
      <c r="DG309" s="3">
        <v>1</v>
      </c>
      <c r="DH309" s="3">
        <v>1</v>
      </c>
      <c r="DI309" s="3">
        <v>1</v>
      </c>
      <c r="DJ309" s="3">
        <v>1</v>
      </c>
      <c r="DK309" s="3">
        <v>1</v>
      </c>
      <c r="DL309" s="3">
        <v>1</v>
      </c>
      <c r="DM309" s="3">
        <v>1</v>
      </c>
      <c r="DN309" s="3">
        <v>1</v>
      </c>
      <c r="DO309" s="3">
        <v>1</v>
      </c>
      <c r="DP309" s="3">
        <v>1</v>
      </c>
      <c r="DQ309" s="3">
        <v>1</v>
      </c>
      <c r="DR309" s="3">
        <v>1</v>
      </c>
      <c r="DS309" s="3">
        <v>1</v>
      </c>
      <c r="DT309" s="3">
        <v>1</v>
      </c>
      <c r="DU309" s="3">
        <v>1</v>
      </c>
      <c r="DV309" s="3">
        <v>1</v>
      </c>
      <c r="DW309" s="3">
        <v>1</v>
      </c>
      <c r="DX309" s="3">
        <v>1</v>
      </c>
      <c r="DY309" s="3">
        <v>1</v>
      </c>
      <c r="DZ309" s="3">
        <v>1</v>
      </c>
      <c r="EA309" s="3">
        <v>1</v>
      </c>
      <c r="EB309" s="3">
        <v>1</v>
      </c>
      <c r="EC309" s="3">
        <v>1</v>
      </c>
      <c r="ED309" s="3">
        <v>1</v>
      </c>
      <c r="EE309" s="3">
        <v>1</v>
      </c>
      <c r="EF309" s="3">
        <v>1</v>
      </c>
      <c r="EG309" s="3">
        <v>1</v>
      </c>
      <c r="EH309" s="3">
        <v>1</v>
      </c>
      <c r="EI309" s="3">
        <v>1</v>
      </c>
      <c r="EJ309" s="3">
        <v>1</v>
      </c>
      <c r="EK309" s="3">
        <v>1</v>
      </c>
      <c r="EL309" s="3">
        <v>1</v>
      </c>
      <c r="EM309" s="3">
        <v>1</v>
      </c>
      <c r="EN309" s="3">
        <v>1</v>
      </c>
      <c r="EO309" s="3">
        <v>1</v>
      </c>
      <c r="EP309" s="3">
        <v>1</v>
      </c>
      <c r="EQ309" s="3">
        <v>1</v>
      </c>
      <c r="ER309" s="3">
        <v>1</v>
      </c>
      <c r="ES309" s="3">
        <v>1</v>
      </c>
      <c r="ET309" s="3">
        <v>1</v>
      </c>
      <c r="EU309" s="3">
        <v>1</v>
      </c>
      <c r="EV309" s="3">
        <v>1</v>
      </c>
      <c r="EW309" s="3">
        <v>1</v>
      </c>
      <c r="EX309" s="3">
        <v>1</v>
      </c>
      <c r="EY309" s="3">
        <v>1</v>
      </c>
      <c r="EZ309" s="3">
        <v>1</v>
      </c>
      <c r="FA309" s="3">
        <v>1</v>
      </c>
      <c r="FB309" s="3">
        <v>1</v>
      </c>
      <c r="IV309" s="2">
        <f t="shared" si="11"/>
        <v>64</v>
      </c>
    </row>
    <row r="310" spans="1:256" ht="12.75">
      <c r="A310" t="s">
        <v>255</v>
      </c>
      <c r="B310" t="s">
        <v>736</v>
      </c>
      <c r="EP310" s="3">
        <v>1</v>
      </c>
      <c r="EQ310" s="3">
        <v>1</v>
      </c>
      <c r="ER310" s="3">
        <v>1</v>
      </c>
      <c r="ES310" s="3">
        <v>1</v>
      </c>
      <c r="ET310" s="3">
        <v>1</v>
      </c>
      <c r="EU310" s="3">
        <v>1</v>
      </c>
      <c r="EV310" s="3">
        <v>1</v>
      </c>
      <c r="EW310" s="3">
        <v>1</v>
      </c>
      <c r="EX310" s="3">
        <v>1</v>
      </c>
      <c r="EY310" s="3">
        <v>1</v>
      </c>
      <c r="EZ310" s="3">
        <v>1</v>
      </c>
      <c r="FA310" s="3">
        <v>1</v>
      </c>
      <c r="FB310" s="3">
        <v>1</v>
      </c>
      <c r="FC310" s="3">
        <v>1</v>
      </c>
      <c r="FD310" s="3">
        <v>1</v>
      </c>
      <c r="FE310" s="3">
        <v>1</v>
      </c>
      <c r="FF310" s="3">
        <v>1</v>
      </c>
      <c r="FG310" s="3">
        <v>1</v>
      </c>
      <c r="FH310" s="3">
        <v>1</v>
      </c>
      <c r="FI310" s="3">
        <v>1</v>
      </c>
      <c r="FJ310" s="3">
        <v>1</v>
      </c>
      <c r="FK310" s="3">
        <v>1</v>
      </c>
      <c r="FL310" s="3">
        <v>1</v>
      </c>
      <c r="FM310" s="3">
        <v>1</v>
      </c>
      <c r="FN310" s="3">
        <v>1</v>
      </c>
      <c r="FO310" s="3">
        <v>1</v>
      </c>
      <c r="FP310" s="3">
        <v>1</v>
      </c>
      <c r="FQ310" s="3">
        <v>1</v>
      </c>
      <c r="FR310" s="3">
        <v>1</v>
      </c>
      <c r="FS310" s="3">
        <v>1</v>
      </c>
      <c r="FT310" s="3">
        <v>1</v>
      </c>
      <c r="FU310" s="3">
        <v>1</v>
      </c>
      <c r="FV310" s="3">
        <v>1</v>
      </c>
      <c r="FW310" s="3">
        <v>1</v>
      </c>
      <c r="FX310" s="3">
        <v>1</v>
      </c>
      <c r="FY310" s="3">
        <v>1</v>
      </c>
      <c r="FZ310" s="3">
        <v>1</v>
      </c>
      <c r="GA310" s="3">
        <v>1</v>
      </c>
      <c r="GB310" s="3">
        <v>1</v>
      </c>
      <c r="GC310" s="3">
        <v>1</v>
      </c>
      <c r="GD310" s="3">
        <v>1</v>
      </c>
      <c r="GE310" s="3">
        <v>1</v>
      </c>
      <c r="GF310" s="3">
        <v>1</v>
      </c>
      <c r="GG310" s="3">
        <v>1</v>
      </c>
      <c r="GH310" s="3">
        <v>1</v>
      </c>
      <c r="GI310" s="3">
        <v>1</v>
      </c>
      <c r="GJ310" s="3">
        <v>1</v>
      </c>
      <c r="GK310" s="3">
        <v>1</v>
      </c>
      <c r="GL310" s="3">
        <v>1</v>
      </c>
      <c r="GM310" s="3">
        <v>1</v>
      </c>
      <c r="GN310" s="3">
        <v>1</v>
      </c>
      <c r="GO310" s="3">
        <v>1</v>
      </c>
      <c r="GP310" s="3">
        <v>1</v>
      </c>
      <c r="GQ310" s="3">
        <v>1</v>
      </c>
      <c r="GR310" s="3">
        <v>1</v>
      </c>
      <c r="GS310" s="3">
        <v>1</v>
      </c>
      <c r="GT310" s="3">
        <v>1</v>
      </c>
      <c r="GU310" s="3">
        <v>1</v>
      </c>
      <c r="GV310" s="3">
        <v>1</v>
      </c>
      <c r="GW310" s="3">
        <v>1</v>
      </c>
      <c r="GX310" s="3">
        <v>1</v>
      </c>
      <c r="GY310" s="3">
        <v>1</v>
      </c>
      <c r="GZ310" s="3">
        <v>1</v>
      </c>
      <c r="HA310" s="3">
        <v>1</v>
      </c>
      <c r="HB310" s="3">
        <v>1</v>
      </c>
      <c r="HC310" s="3">
        <v>1</v>
      </c>
      <c r="HD310" s="3">
        <v>1</v>
      </c>
      <c r="HE310" s="3">
        <v>1</v>
      </c>
      <c r="HF310" s="3">
        <v>1</v>
      </c>
      <c r="HG310" s="3">
        <v>1</v>
      </c>
      <c r="HH310" s="3">
        <v>1</v>
      </c>
      <c r="HI310" s="3">
        <v>1</v>
      </c>
      <c r="HJ310" s="3">
        <v>1</v>
      </c>
      <c r="HK310" s="3">
        <v>1</v>
      </c>
      <c r="HL310" s="3">
        <v>1</v>
      </c>
      <c r="HM310" s="3">
        <v>1</v>
      </c>
      <c r="HN310" s="3">
        <v>1</v>
      </c>
      <c r="HO310" s="3">
        <v>1</v>
      </c>
      <c r="HP310" s="3">
        <v>1</v>
      </c>
      <c r="HQ310" s="3">
        <v>1</v>
      </c>
      <c r="HR310" s="3">
        <v>1</v>
      </c>
      <c r="HS310" s="3">
        <v>1</v>
      </c>
      <c r="HT310" s="3">
        <v>1</v>
      </c>
      <c r="HU310" s="3">
        <v>1</v>
      </c>
      <c r="HV310" s="3">
        <v>1</v>
      </c>
      <c r="HW310" s="3">
        <v>1</v>
      </c>
      <c r="HX310" s="3">
        <v>1</v>
      </c>
      <c r="HY310" s="3">
        <v>1</v>
      </c>
      <c r="HZ310" s="3">
        <v>1</v>
      </c>
      <c r="IA310" s="3">
        <v>1</v>
      </c>
      <c r="IB310" s="3">
        <v>1</v>
      </c>
      <c r="IC310" s="3">
        <v>1</v>
      </c>
      <c r="ID310" s="3">
        <v>1</v>
      </c>
      <c r="IE310" s="3">
        <v>1</v>
      </c>
      <c r="IF310" s="3">
        <v>1</v>
      </c>
      <c r="IG310" s="3">
        <v>1</v>
      </c>
      <c r="IH310" s="3">
        <v>1</v>
      </c>
      <c r="II310" s="3">
        <v>1</v>
      </c>
      <c r="IJ310" s="3">
        <v>1</v>
      </c>
      <c r="IK310" s="3">
        <v>1</v>
      </c>
      <c r="IL310" s="3">
        <v>1</v>
      </c>
      <c r="IM310" s="3">
        <v>1</v>
      </c>
      <c r="IN310" s="3">
        <v>1</v>
      </c>
      <c r="IO310" s="3">
        <v>1</v>
      </c>
      <c r="IP310" s="3">
        <v>1</v>
      </c>
      <c r="IQ310" s="3">
        <v>1</v>
      </c>
      <c r="IR310" s="3">
        <v>1</v>
      </c>
      <c r="IS310" s="3">
        <v>1</v>
      </c>
      <c r="IV310" s="2">
        <f t="shared" si="11"/>
        <v>108</v>
      </c>
    </row>
    <row r="311" spans="1:256" ht="12.75">
      <c r="A311" t="s">
        <v>257</v>
      </c>
      <c r="B311" t="s">
        <v>738</v>
      </c>
      <c r="FY311" s="3">
        <v>1</v>
      </c>
      <c r="FZ311" s="3">
        <v>1</v>
      </c>
      <c r="GA311" s="3">
        <v>1</v>
      </c>
      <c r="GB311" s="3">
        <v>1</v>
      </c>
      <c r="GC311" s="3">
        <v>1</v>
      </c>
      <c r="GD311" s="3">
        <v>1</v>
      </c>
      <c r="GE311" s="3">
        <v>1</v>
      </c>
      <c r="GF311" s="3">
        <v>1</v>
      </c>
      <c r="GG311" s="3">
        <v>1</v>
      </c>
      <c r="GH311" s="3">
        <v>1</v>
      </c>
      <c r="GI311" s="3">
        <v>1</v>
      </c>
      <c r="GJ311" s="3">
        <v>1</v>
      </c>
      <c r="GK311" s="3">
        <v>1</v>
      </c>
      <c r="GL311" s="3">
        <v>1</v>
      </c>
      <c r="GM311" s="3">
        <v>1</v>
      </c>
      <c r="GN311" s="3">
        <v>1</v>
      </c>
      <c r="GO311" s="3">
        <v>1</v>
      </c>
      <c r="GP311" s="3">
        <v>1</v>
      </c>
      <c r="GQ311" s="3">
        <v>1</v>
      </c>
      <c r="GR311" s="3">
        <v>1</v>
      </c>
      <c r="GS311" s="3">
        <v>1</v>
      </c>
      <c r="GT311" s="3">
        <v>1</v>
      </c>
      <c r="GU311" s="3">
        <v>1</v>
      </c>
      <c r="GV311" s="3">
        <v>1</v>
      </c>
      <c r="GW311" s="3">
        <v>1</v>
      </c>
      <c r="GX311" s="3">
        <v>1</v>
      </c>
      <c r="GY311" s="3">
        <v>1</v>
      </c>
      <c r="GZ311" s="3">
        <v>1</v>
      </c>
      <c r="HA311" s="3">
        <v>1</v>
      </c>
      <c r="HB311" s="3">
        <v>1</v>
      </c>
      <c r="HC311" s="3">
        <v>1</v>
      </c>
      <c r="HD311" s="3">
        <v>1</v>
      </c>
      <c r="HE311" s="3">
        <v>1</v>
      </c>
      <c r="HF311" s="3">
        <v>1</v>
      </c>
      <c r="HG311" s="3">
        <v>1</v>
      </c>
      <c r="HH311" s="3">
        <v>1</v>
      </c>
      <c r="HI311" s="3">
        <v>1</v>
      </c>
      <c r="HJ311" s="3">
        <v>1</v>
      </c>
      <c r="HK311" s="3">
        <v>1</v>
      </c>
      <c r="HL311" s="3">
        <v>1</v>
      </c>
      <c r="HM311" s="3">
        <v>1</v>
      </c>
      <c r="HN311" s="3">
        <v>1</v>
      </c>
      <c r="HO311" s="3">
        <v>1</v>
      </c>
      <c r="HP311" s="3">
        <v>1</v>
      </c>
      <c r="HQ311" s="3">
        <v>1</v>
      </c>
      <c r="HR311" s="3">
        <v>1</v>
      </c>
      <c r="HS311" s="3">
        <v>1</v>
      </c>
      <c r="HT311" s="3">
        <v>1</v>
      </c>
      <c r="HU311" s="3">
        <v>1</v>
      </c>
      <c r="HV311" s="3">
        <v>1</v>
      </c>
      <c r="HW311" s="3">
        <v>1</v>
      </c>
      <c r="HX311" s="3">
        <v>1</v>
      </c>
      <c r="HY311" s="3">
        <v>1</v>
      </c>
      <c r="HZ311" s="3">
        <v>1</v>
      </c>
      <c r="IA311" s="3">
        <v>1</v>
      </c>
      <c r="IB311" s="3">
        <v>1</v>
      </c>
      <c r="IC311" s="3">
        <v>1</v>
      </c>
      <c r="ID311" s="3">
        <v>1</v>
      </c>
      <c r="IE311" s="3">
        <v>1</v>
      </c>
      <c r="IF311" s="3">
        <v>1</v>
      </c>
      <c r="IG311" s="3">
        <v>1</v>
      </c>
      <c r="IH311" s="3">
        <v>1</v>
      </c>
      <c r="II311" s="3">
        <v>1</v>
      </c>
      <c r="IJ311" s="3">
        <v>1</v>
      </c>
      <c r="IK311" s="3">
        <v>1</v>
      </c>
      <c r="IL311" s="3">
        <v>1</v>
      </c>
      <c r="IM311" s="3">
        <v>1</v>
      </c>
      <c r="IN311" s="3">
        <v>1</v>
      </c>
      <c r="IO311" s="3">
        <v>1</v>
      </c>
      <c r="IP311" s="3">
        <v>1</v>
      </c>
      <c r="IQ311" s="3">
        <v>1</v>
      </c>
      <c r="IV311" s="2">
        <f t="shared" si="11"/>
        <v>71</v>
      </c>
    </row>
    <row r="312" spans="1:256" ht="12.75">
      <c r="A312" t="s">
        <v>260</v>
      </c>
      <c r="B312" t="s">
        <v>739</v>
      </c>
      <c r="CH312" s="3">
        <v>1</v>
      </c>
      <c r="CI312" s="3">
        <v>1</v>
      </c>
      <c r="CJ312" s="3">
        <v>1</v>
      </c>
      <c r="CK312" s="3">
        <v>1</v>
      </c>
      <c r="CL312" s="3">
        <v>1</v>
      </c>
      <c r="CM312" s="3">
        <v>1</v>
      </c>
      <c r="CN312" s="3">
        <v>1</v>
      </c>
      <c r="CO312" s="3">
        <v>1</v>
      </c>
      <c r="CP312" s="3">
        <v>1</v>
      </c>
      <c r="CQ312" s="3">
        <v>1</v>
      </c>
      <c r="CR312" s="3">
        <v>1</v>
      </c>
      <c r="CS312" s="3">
        <v>1</v>
      </c>
      <c r="CT312" s="3">
        <v>1</v>
      </c>
      <c r="CU312" s="3">
        <v>1</v>
      </c>
      <c r="CV312" s="3">
        <v>1</v>
      </c>
      <c r="CW312" s="3">
        <v>1</v>
      </c>
      <c r="CX312" s="3">
        <v>1</v>
      </c>
      <c r="CY312" s="3">
        <v>1</v>
      </c>
      <c r="CZ312" s="3">
        <v>1</v>
      </c>
      <c r="DA312" s="3">
        <v>1</v>
      </c>
      <c r="DB312" s="3">
        <v>1</v>
      </c>
      <c r="DC312" s="3">
        <v>1</v>
      </c>
      <c r="DD312" s="3">
        <v>1</v>
      </c>
      <c r="DE312" s="3">
        <v>1</v>
      </c>
      <c r="DF312" s="3">
        <v>1</v>
      </c>
      <c r="DG312" s="3">
        <v>1</v>
      </c>
      <c r="DH312" s="3">
        <v>1</v>
      </c>
      <c r="DI312" s="3">
        <v>1</v>
      </c>
      <c r="DJ312" s="3">
        <v>1</v>
      </c>
      <c r="DK312" s="3">
        <v>1</v>
      </c>
      <c r="DL312" s="3">
        <v>1</v>
      </c>
      <c r="DM312" s="3">
        <v>1</v>
      </c>
      <c r="DN312" s="3">
        <v>1</v>
      </c>
      <c r="DO312" s="3">
        <v>1</v>
      </c>
      <c r="DP312" s="3">
        <v>1</v>
      </c>
      <c r="DQ312" s="3">
        <v>1</v>
      </c>
      <c r="DR312" s="3">
        <v>1</v>
      </c>
      <c r="DS312" s="3">
        <v>1</v>
      </c>
      <c r="DT312" s="3">
        <v>1</v>
      </c>
      <c r="DU312" s="3">
        <v>1</v>
      </c>
      <c r="DV312" s="3">
        <v>1</v>
      </c>
      <c r="DW312" s="3">
        <v>1</v>
      </c>
      <c r="DX312" s="3">
        <v>1</v>
      </c>
      <c r="DY312" s="3">
        <v>1</v>
      </c>
      <c r="DZ312" s="3">
        <v>1</v>
      </c>
      <c r="EA312" s="3">
        <v>1</v>
      </c>
      <c r="EB312" s="3">
        <v>1</v>
      </c>
      <c r="EC312" s="3">
        <v>1</v>
      </c>
      <c r="ED312" s="3">
        <v>1</v>
      </c>
      <c r="EE312" s="3">
        <v>1</v>
      </c>
      <c r="EF312" s="3">
        <v>1</v>
      </c>
      <c r="EG312" s="3">
        <v>1</v>
      </c>
      <c r="IV312" s="2">
        <f t="shared" si="11"/>
        <v>52</v>
      </c>
    </row>
    <row r="313" spans="1:256" ht="12.75">
      <c r="A313" t="s">
        <v>261</v>
      </c>
      <c r="B313" t="s">
        <v>740</v>
      </c>
      <c r="CM313" s="3">
        <v>1</v>
      </c>
      <c r="CN313" s="3">
        <v>1</v>
      </c>
      <c r="CO313" s="3">
        <v>1</v>
      </c>
      <c r="CP313" s="3">
        <v>1</v>
      </c>
      <c r="CQ313" s="3">
        <v>1</v>
      </c>
      <c r="CR313" s="3">
        <v>1</v>
      </c>
      <c r="CS313" s="3">
        <v>1</v>
      </c>
      <c r="CT313" s="3">
        <v>1</v>
      </c>
      <c r="CU313" s="3">
        <v>1</v>
      </c>
      <c r="CV313" s="3">
        <v>1</v>
      </c>
      <c r="CW313" s="3">
        <v>1</v>
      </c>
      <c r="CX313" s="3">
        <v>1</v>
      </c>
      <c r="CY313" s="3">
        <v>1</v>
      </c>
      <c r="CZ313" s="3">
        <v>1</v>
      </c>
      <c r="DA313" s="3">
        <v>1</v>
      </c>
      <c r="DB313" s="3">
        <v>1</v>
      </c>
      <c r="DC313" s="3">
        <v>1</v>
      </c>
      <c r="DD313" s="3">
        <v>1</v>
      </c>
      <c r="DE313" s="3">
        <v>1</v>
      </c>
      <c r="DF313" s="3">
        <v>1</v>
      </c>
      <c r="DG313" s="3">
        <v>1</v>
      </c>
      <c r="DH313" s="3">
        <v>1</v>
      </c>
      <c r="DI313" s="3">
        <v>1</v>
      </c>
      <c r="DJ313" s="3">
        <v>1</v>
      </c>
      <c r="DK313" s="3">
        <v>1</v>
      </c>
      <c r="DL313" s="3">
        <v>1</v>
      </c>
      <c r="DM313" s="3">
        <v>1</v>
      </c>
      <c r="DN313" s="3">
        <v>1</v>
      </c>
      <c r="DO313" s="3">
        <v>1</v>
      </c>
      <c r="DP313" s="3">
        <v>1</v>
      </c>
      <c r="DQ313" s="3">
        <v>1</v>
      </c>
      <c r="DR313" s="3">
        <v>1</v>
      </c>
      <c r="DS313" s="3">
        <v>1</v>
      </c>
      <c r="DT313" s="3">
        <v>1</v>
      </c>
      <c r="DU313" s="3">
        <v>1</v>
      </c>
      <c r="DV313" s="3">
        <v>1</v>
      </c>
      <c r="DW313" s="3">
        <v>1</v>
      </c>
      <c r="DX313" s="3">
        <v>1</v>
      </c>
      <c r="DY313" s="3">
        <v>1</v>
      </c>
      <c r="DZ313" s="3">
        <v>1</v>
      </c>
      <c r="EA313" s="3">
        <v>1</v>
      </c>
      <c r="EB313" s="3">
        <v>1</v>
      </c>
      <c r="EC313" s="3">
        <v>1</v>
      </c>
      <c r="ED313" s="3">
        <v>1</v>
      </c>
      <c r="EE313" s="3">
        <v>1</v>
      </c>
      <c r="EF313" s="3">
        <v>1</v>
      </c>
      <c r="EG313" s="3">
        <v>1</v>
      </c>
      <c r="EH313" s="3">
        <v>1</v>
      </c>
      <c r="EI313" s="3">
        <v>1</v>
      </c>
      <c r="EJ313" s="3">
        <v>1</v>
      </c>
      <c r="EK313" s="3">
        <v>1</v>
      </c>
      <c r="EL313" s="3">
        <v>1</v>
      </c>
      <c r="EM313" s="3">
        <v>1</v>
      </c>
      <c r="EN313" s="3">
        <v>1</v>
      </c>
      <c r="EO313" s="3">
        <v>1</v>
      </c>
      <c r="EP313" s="3">
        <v>1</v>
      </c>
      <c r="EQ313" s="3">
        <v>1</v>
      </c>
      <c r="ER313" s="3">
        <v>1</v>
      </c>
      <c r="ES313" s="3">
        <v>1</v>
      </c>
      <c r="ET313" s="3">
        <v>1</v>
      </c>
      <c r="EU313" s="3">
        <v>1</v>
      </c>
      <c r="EV313" s="3">
        <v>1</v>
      </c>
      <c r="EW313" s="3">
        <v>1</v>
      </c>
      <c r="EX313" s="3">
        <v>1</v>
      </c>
      <c r="EY313" s="3">
        <v>1</v>
      </c>
      <c r="EZ313" s="3">
        <v>1</v>
      </c>
      <c r="FA313" s="3">
        <v>1</v>
      </c>
      <c r="FB313" s="3">
        <v>1</v>
      </c>
      <c r="FC313" s="3">
        <v>1</v>
      </c>
      <c r="FD313" s="3">
        <v>1</v>
      </c>
      <c r="FE313" s="3">
        <v>1</v>
      </c>
      <c r="FF313" s="3">
        <v>1</v>
      </c>
      <c r="FG313" s="3">
        <v>1</v>
      </c>
      <c r="FH313" s="3">
        <v>1</v>
      </c>
      <c r="FI313" s="3">
        <v>1</v>
      </c>
      <c r="FJ313" s="3">
        <v>1</v>
      </c>
      <c r="FK313" s="3">
        <v>1</v>
      </c>
      <c r="FL313" s="3">
        <v>1</v>
      </c>
      <c r="FM313" s="3">
        <v>1</v>
      </c>
      <c r="FN313" s="3">
        <v>1</v>
      </c>
      <c r="FO313" s="3">
        <v>1</v>
      </c>
      <c r="FP313" s="3">
        <v>1</v>
      </c>
      <c r="FQ313" s="3">
        <v>1</v>
      </c>
      <c r="FR313" s="3">
        <v>1</v>
      </c>
      <c r="FS313" s="3">
        <v>1</v>
      </c>
      <c r="FT313" s="3">
        <v>1</v>
      </c>
      <c r="FU313" s="3">
        <v>1</v>
      </c>
      <c r="FV313" s="3">
        <v>1</v>
      </c>
      <c r="FW313" s="3">
        <v>1</v>
      </c>
      <c r="FX313" s="3">
        <v>1</v>
      </c>
      <c r="FY313" s="3">
        <v>1</v>
      </c>
      <c r="FZ313" s="3">
        <v>1</v>
      </c>
      <c r="GA313" s="3">
        <v>1</v>
      </c>
      <c r="GB313" s="3">
        <v>1</v>
      </c>
      <c r="GC313" s="3">
        <v>1</v>
      </c>
      <c r="GD313" s="3">
        <v>1</v>
      </c>
      <c r="IV313" s="2">
        <f t="shared" si="11"/>
        <v>96</v>
      </c>
    </row>
    <row r="314" spans="1:256" ht="12.75">
      <c r="A314" t="s">
        <v>262</v>
      </c>
      <c r="B314" t="s">
        <v>891</v>
      </c>
      <c r="BX314" s="3">
        <v>1</v>
      </c>
      <c r="BY314" s="3">
        <v>1</v>
      </c>
      <c r="BZ314" s="3">
        <v>1</v>
      </c>
      <c r="CA314" s="3">
        <v>1</v>
      </c>
      <c r="CB314" s="3">
        <v>1</v>
      </c>
      <c r="CC314" s="3">
        <v>1</v>
      </c>
      <c r="CD314" s="3">
        <v>1</v>
      </c>
      <c r="CE314" s="3">
        <v>1</v>
      </c>
      <c r="CF314" s="3">
        <v>1</v>
      </c>
      <c r="CG314" s="3">
        <v>1</v>
      </c>
      <c r="CH314" s="3">
        <v>1</v>
      </c>
      <c r="CI314" s="3">
        <v>1</v>
      </c>
      <c r="CJ314" s="3">
        <v>1</v>
      </c>
      <c r="CK314" s="3">
        <v>1</v>
      </c>
      <c r="CL314" s="3">
        <v>1</v>
      </c>
      <c r="CM314" s="3">
        <v>1</v>
      </c>
      <c r="CN314" s="3">
        <v>1</v>
      </c>
      <c r="CO314" s="3">
        <v>1</v>
      </c>
      <c r="CP314" s="3">
        <v>1</v>
      </c>
      <c r="CQ314" s="3">
        <v>1</v>
      </c>
      <c r="CR314" s="3">
        <v>1</v>
      </c>
      <c r="CS314" s="3">
        <v>1</v>
      </c>
      <c r="CT314" s="3">
        <v>1</v>
      </c>
      <c r="CU314" s="3">
        <v>1</v>
      </c>
      <c r="CV314" s="3">
        <v>1</v>
      </c>
      <c r="CW314" s="3">
        <v>1</v>
      </c>
      <c r="CX314" s="3">
        <v>1</v>
      </c>
      <c r="CY314" s="3">
        <v>1</v>
      </c>
      <c r="CZ314" s="3">
        <v>1</v>
      </c>
      <c r="DA314" s="3">
        <v>1</v>
      </c>
      <c r="DB314" s="3">
        <v>1</v>
      </c>
      <c r="DC314" s="3">
        <v>1</v>
      </c>
      <c r="DD314" s="3">
        <v>1</v>
      </c>
      <c r="DE314" s="3">
        <v>1</v>
      </c>
      <c r="DF314" s="3">
        <v>1</v>
      </c>
      <c r="DG314" s="3">
        <v>1</v>
      </c>
      <c r="DH314" s="3">
        <v>1</v>
      </c>
      <c r="DI314" s="3">
        <v>1</v>
      </c>
      <c r="DJ314" s="3">
        <v>1</v>
      </c>
      <c r="DK314" s="3">
        <v>1</v>
      </c>
      <c r="DL314" s="3">
        <v>1</v>
      </c>
      <c r="DM314" s="3">
        <v>1</v>
      </c>
      <c r="DN314" s="3">
        <v>1</v>
      </c>
      <c r="DO314" s="3">
        <v>1</v>
      </c>
      <c r="DP314" s="3">
        <v>1</v>
      </c>
      <c r="DQ314" s="3">
        <v>1</v>
      </c>
      <c r="DR314" s="3">
        <v>1</v>
      </c>
      <c r="DS314" s="3">
        <v>1</v>
      </c>
      <c r="DT314" s="3">
        <v>1</v>
      </c>
      <c r="DU314" s="3">
        <v>1</v>
      </c>
      <c r="DV314" s="3">
        <v>1</v>
      </c>
      <c r="DW314" s="3">
        <v>1</v>
      </c>
      <c r="DX314" s="3">
        <v>1</v>
      </c>
      <c r="DY314" s="3">
        <v>1</v>
      </c>
      <c r="DZ314" s="3">
        <v>1</v>
      </c>
      <c r="EA314" s="3">
        <v>1</v>
      </c>
      <c r="EB314" s="3">
        <v>1</v>
      </c>
      <c r="EC314" s="3">
        <v>1</v>
      </c>
      <c r="ED314" s="3">
        <v>1</v>
      </c>
      <c r="EE314" s="3">
        <v>1</v>
      </c>
      <c r="EF314" s="3">
        <v>1</v>
      </c>
      <c r="EG314" s="3">
        <v>1</v>
      </c>
      <c r="EH314" s="3">
        <v>1</v>
      </c>
      <c r="EI314" s="3">
        <v>1</v>
      </c>
      <c r="EJ314" s="3">
        <v>1</v>
      </c>
      <c r="EK314" s="3">
        <v>1</v>
      </c>
      <c r="EL314" s="3">
        <v>1</v>
      </c>
      <c r="EM314" s="3">
        <v>1</v>
      </c>
      <c r="EN314" s="3">
        <v>1</v>
      </c>
      <c r="EO314" s="3">
        <v>1</v>
      </c>
      <c r="EP314" s="3">
        <v>1</v>
      </c>
      <c r="EQ314" s="3">
        <v>1</v>
      </c>
      <c r="ER314" s="3">
        <v>1</v>
      </c>
      <c r="ES314" s="3">
        <v>1</v>
      </c>
      <c r="ET314" s="3">
        <v>1</v>
      </c>
      <c r="EU314" s="3">
        <v>1</v>
      </c>
      <c r="EV314" s="3">
        <v>1</v>
      </c>
      <c r="EW314" s="3">
        <v>1</v>
      </c>
      <c r="EX314" s="3">
        <v>1</v>
      </c>
      <c r="EY314" s="3">
        <v>1</v>
      </c>
      <c r="EZ314" s="3">
        <v>1</v>
      </c>
      <c r="FA314" s="3">
        <v>1</v>
      </c>
      <c r="FB314" s="3">
        <v>1</v>
      </c>
      <c r="FC314" s="3">
        <v>1</v>
      </c>
      <c r="FD314" s="3">
        <v>1</v>
      </c>
      <c r="FE314" s="3">
        <v>1</v>
      </c>
      <c r="FF314" s="3">
        <v>1</v>
      </c>
      <c r="FG314" s="3">
        <v>1</v>
      </c>
      <c r="FH314" s="3">
        <v>1</v>
      </c>
      <c r="FI314" s="3">
        <v>1</v>
      </c>
      <c r="FJ314" s="3">
        <v>1</v>
      </c>
      <c r="FK314" s="3">
        <v>1</v>
      </c>
      <c r="FL314" s="3">
        <v>1</v>
      </c>
      <c r="FM314" s="3">
        <v>1</v>
      </c>
      <c r="FN314" s="3">
        <v>1</v>
      </c>
      <c r="FO314" s="3">
        <v>1</v>
      </c>
      <c r="FP314" s="3">
        <v>1</v>
      </c>
      <c r="FQ314" s="3">
        <v>1</v>
      </c>
      <c r="FR314" s="3">
        <v>1</v>
      </c>
      <c r="FS314" s="3">
        <v>1</v>
      </c>
      <c r="FT314" s="3">
        <v>1</v>
      </c>
      <c r="FU314" s="3">
        <v>1</v>
      </c>
      <c r="FV314" s="3">
        <v>1</v>
      </c>
      <c r="FW314" s="3">
        <v>1</v>
      </c>
      <c r="FX314" s="3">
        <v>1</v>
      </c>
      <c r="FY314" s="3">
        <v>1</v>
      </c>
      <c r="FZ314" s="3">
        <v>1</v>
      </c>
      <c r="GA314" s="3">
        <v>1</v>
      </c>
      <c r="GB314" s="3">
        <v>1</v>
      </c>
      <c r="GC314" s="3">
        <v>1</v>
      </c>
      <c r="GD314" s="3">
        <v>1</v>
      </c>
      <c r="GE314" s="3">
        <v>1</v>
      </c>
      <c r="GF314" s="3">
        <v>1</v>
      </c>
      <c r="GG314" s="3">
        <v>1</v>
      </c>
      <c r="GH314" s="3">
        <v>1</v>
      </c>
      <c r="GI314" s="3">
        <v>1</v>
      </c>
      <c r="GJ314" s="3">
        <v>1</v>
      </c>
      <c r="GK314" s="3">
        <v>1</v>
      </c>
      <c r="GL314" s="3">
        <v>1</v>
      </c>
      <c r="GM314" s="3">
        <v>1</v>
      </c>
      <c r="GN314" s="3">
        <v>1</v>
      </c>
      <c r="GO314" s="3">
        <v>1</v>
      </c>
      <c r="GP314" s="3">
        <v>1</v>
      </c>
      <c r="GQ314" s="3">
        <v>1</v>
      </c>
      <c r="GR314" s="3">
        <v>1</v>
      </c>
      <c r="GS314" s="3">
        <v>1</v>
      </c>
      <c r="GT314" s="3">
        <v>1</v>
      </c>
      <c r="GU314" s="3">
        <v>1</v>
      </c>
      <c r="GV314" s="3">
        <v>1</v>
      </c>
      <c r="GW314" s="3">
        <v>1</v>
      </c>
      <c r="GX314" s="3">
        <v>1</v>
      </c>
      <c r="GY314" s="3">
        <v>1</v>
      </c>
      <c r="GZ314" s="3">
        <v>1</v>
      </c>
      <c r="HA314" s="3">
        <v>1</v>
      </c>
      <c r="HB314" s="3">
        <v>1</v>
      </c>
      <c r="HC314" s="3">
        <v>1</v>
      </c>
      <c r="HD314" s="3">
        <v>1</v>
      </c>
      <c r="HE314" s="3">
        <v>1</v>
      </c>
      <c r="HF314" s="3">
        <v>1</v>
      </c>
      <c r="HG314" s="3">
        <v>1</v>
      </c>
      <c r="HH314" s="3">
        <v>1</v>
      </c>
      <c r="HI314" s="3">
        <v>1</v>
      </c>
      <c r="HJ314" s="3">
        <v>1</v>
      </c>
      <c r="HK314" s="3">
        <v>1</v>
      </c>
      <c r="HL314" s="3">
        <v>1</v>
      </c>
      <c r="HM314" s="3">
        <v>1</v>
      </c>
      <c r="HN314" s="3">
        <v>1</v>
      </c>
      <c r="HO314" s="3">
        <v>1</v>
      </c>
      <c r="IV314" s="2">
        <f t="shared" si="11"/>
        <v>148</v>
      </c>
    </row>
    <row r="315" spans="1:256" ht="12.75">
      <c r="A315" t="s">
        <v>256</v>
      </c>
      <c r="B315" t="s">
        <v>737</v>
      </c>
      <c r="IP315" s="4"/>
      <c r="IQ315" s="3">
        <v>1</v>
      </c>
      <c r="IR315" s="3">
        <v>1</v>
      </c>
      <c r="IS315" s="3">
        <v>1</v>
      </c>
      <c r="IV315" s="2">
        <f t="shared" si="11"/>
        <v>3</v>
      </c>
    </row>
    <row r="316" spans="1:256" ht="12.75">
      <c r="A316" t="s">
        <v>258</v>
      </c>
      <c r="B316" t="s">
        <v>857</v>
      </c>
      <c r="L316" s="7">
        <v>1</v>
      </c>
      <c r="M316" s="3">
        <v>1</v>
      </c>
      <c r="N316" s="3">
        <v>1</v>
      </c>
      <c r="O316" s="3">
        <v>1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3">
        <v>1</v>
      </c>
      <c r="AE316" s="3">
        <v>1</v>
      </c>
      <c r="AF316" s="3">
        <v>1</v>
      </c>
      <c r="AG316" s="3">
        <v>1</v>
      </c>
      <c r="AH316" s="3">
        <v>1</v>
      </c>
      <c r="AI316" s="3">
        <v>1</v>
      </c>
      <c r="AJ316" s="3">
        <v>1</v>
      </c>
      <c r="AK316" s="3">
        <v>1</v>
      </c>
      <c r="AL316" s="3">
        <v>1</v>
      </c>
      <c r="AM316" s="3">
        <v>1</v>
      </c>
      <c r="AN316" s="3">
        <v>1</v>
      </c>
      <c r="AO316" s="3">
        <v>1</v>
      </c>
      <c r="AP316" s="3">
        <v>1</v>
      </c>
      <c r="AQ316" s="3">
        <v>1</v>
      </c>
      <c r="AR316" s="3">
        <v>1</v>
      </c>
      <c r="AS316" s="3">
        <v>1</v>
      </c>
      <c r="AT316" s="3">
        <v>1</v>
      </c>
      <c r="AU316" s="3">
        <v>1</v>
      </c>
      <c r="AV316" s="3">
        <v>1</v>
      </c>
      <c r="AW316" s="3">
        <v>1</v>
      </c>
      <c r="AX316" s="3">
        <v>1</v>
      </c>
      <c r="AY316" s="3">
        <v>1</v>
      </c>
      <c r="AZ316" s="3">
        <v>1</v>
      </c>
      <c r="BA316" s="3">
        <v>1</v>
      </c>
      <c r="BB316" s="3">
        <v>1</v>
      </c>
      <c r="BC316" s="3">
        <v>1</v>
      </c>
      <c r="BD316" s="3">
        <v>1</v>
      </c>
      <c r="BE316" s="3">
        <v>1</v>
      </c>
      <c r="BF316" s="3">
        <v>1</v>
      </c>
      <c r="BG316" s="3">
        <v>1</v>
      </c>
      <c r="BH316" s="3">
        <v>1</v>
      </c>
      <c r="BI316" s="3">
        <v>1</v>
      </c>
      <c r="BJ316" s="3">
        <v>1</v>
      </c>
      <c r="BK316" s="3">
        <v>1</v>
      </c>
      <c r="BL316" s="3">
        <v>1</v>
      </c>
      <c r="BM316" s="3">
        <v>1</v>
      </c>
      <c r="BN316" s="3">
        <v>1</v>
      </c>
      <c r="BO316" s="3">
        <v>1</v>
      </c>
      <c r="BP316" s="3">
        <v>1</v>
      </c>
      <c r="BQ316" s="3">
        <v>1</v>
      </c>
      <c r="BR316" s="3">
        <v>1</v>
      </c>
      <c r="BS316" s="3">
        <v>1</v>
      </c>
      <c r="BT316" s="3">
        <v>1</v>
      </c>
      <c r="BU316" s="3">
        <v>1</v>
      </c>
      <c r="BV316" s="3">
        <v>1</v>
      </c>
      <c r="BW316" s="3">
        <v>1</v>
      </c>
      <c r="BX316" s="3">
        <v>1</v>
      </c>
      <c r="BY316" s="3">
        <v>1</v>
      </c>
      <c r="BZ316" s="3">
        <v>1</v>
      </c>
      <c r="CA316" s="3">
        <v>1</v>
      </c>
      <c r="CB316" s="3">
        <v>1</v>
      </c>
      <c r="CC316" s="3">
        <v>1</v>
      </c>
      <c r="CD316" s="3">
        <v>1</v>
      </c>
      <c r="CE316" s="3">
        <v>1</v>
      </c>
      <c r="CF316" s="3">
        <v>1</v>
      </c>
      <c r="CG316" s="3">
        <v>1</v>
      </c>
      <c r="CH316" s="3">
        <v>1</v>
      </c>
      <c r="CI316" s="3">
        <v>1</v>
      </c>
      <c r="CJ316" s="3">
        <v>1</v>
      </c>
      <c r="CK316" s="3">
        <v>1</v>
      </c>
      <c r="CL316" s="3">
        <v>1</v>
      </c>
      <c r="CM316" s="3">
        <v>1</v>
      </c>
      <c r="CN316" s="3">
        <v>1</v>
      </c>
      <c r="CO316" s="3">
        <v>1</v>
      </c>
      <c r="CP316" s="3">
        <v>1</v>
      </c>
      <c r="CQ316" s="3">
        <v>1</v>
      </c>
      <c r="CR316" s="3">
        <v>1</v>
      </c>
      <c r="CS316" s="3">
        <v>1</v>
      </c>
      <c r="CT316" s="3">
        <v>1</v>
      </c>
      <c r="IV316" s="2">
        <f t="shared" si="11"/>
        <v>87</v>
      </c>
    </row>
    <row r="317" spans="1:256" ht="12.75">
      <c r="A317" t="s">
        <v>258</v>
      </c>
      <c r="B317" t="s">
        <v>560</v>
      </c>
      <c r="H317" s="3">
        <v>1</v>
      </c>
      <c r="IV317" s="2">
        <f t="shared" si="11"/>
        <v>1</v>
      </c>
    </row>
    <row r="318" spans="1:256" ht="12.75">
      <c r="A318" t="s">
        <v>258</v>
      </c>
      <c r="B318" t="s">
        <v>645</v>
      </c>
      <c r="AD318" s="3">
        <v>1</v>
      </c>
      <c r="AE318" s="3">
        <v>1</v>
      </c>
      <c r="AF318" s="3">
        <v>1</v>
      </c>
      <c r="AG318" s="3">
        <v>1</v>
      </c>
      <c r="AH318" s="3">
        <v>1</v>
      </c>
      <c r="AI318" s="3">
        <v>1</v>
      </c>
      <c r="AJ318" s="3">
        <v>1</v>
      </c>
      <c r="AK318" s="3">
        <v>1</v>
      </c>
      <c r="IV318" s="2">
        <f t="shared" si="11"/>
        <v>8</v>
      </c>
    </row>
    <row r="319" spans="1:256" ht="12.75">
      <c r="A319" t="s">
        <v>258</v>
      </c>
      <c r="B319" t="s">
        <v>584</v>
      </c>
      <c r="CJ319" s="3">
        <v>1</v>
      </c>
      <c r="CK319" s="3">
        <v>1</v>
      </c>
      <c r="CL319" s="3">
        <v>1</v>
      </c>
      <c r="CM319" s="3">
        <v>1</v>
      </c>
      <c r="CN319" s="3">
        <v>1</v>
      </c>
      <c r="CO319" s="3">
        <v>1</v>
      </c>
      <c r="CP319" s="3">
        <v>1</v>
      </c>
      <c r="CQ319" s="3">
        <v>1</v>
      </c>
      <c r="CR319" s="3">
        <v>1</v>
      </c>
      <c r="CS319" s="3">
        <v>1</v>
      </c>
      <c r="CT319" s="3">
        <v>1</v>
      </c>
      <c r="IV319" s="2">
        <f t="shared" si="11"/>
        <v>11</v>
      </c>
    </row>
    <row r="320" spans="1:256" ht="12.75">
      <c r="A320" t="s">
        <v>259</v>
      </c>
      <c r="B320" t="s">
        <v>890</v>
      </c>
      <c r="I320" s="7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>
        <v>1</v>
      </c>
      <c r="AE320" s="3">
        <v>1</v>
      </c>
      <c r="AF320" s="3">
        <v>1</v>
      </c>
      <c r="AG320" s="3">
        <v>1</v>
      </c>
      <c r="AH320" s="3">
        <v>1</v>
      </c>
      <c r="AI320" s="3">
        <v>1</v>
      </c>
      <c r="AJ320" s="3">
        <v>1</v>
      </c>
      <c r="AK320" s="3">
        <v>1</v>
      </c>
      <c r="AL320" s="3">
        <v>1</v>
      </c>
      <c r="AM320" s="3">
        <v>1</v>
      </c>
      <c r="AN320" s="3">
        <v>1</v>
      </c>
      <c r="AO320" s="3">
        <v>1</v>
      </c>
      <c r="AP320" s="3">
        <v>1</v>
      </c>
      <c r="AQ320" s="3">
        <v>1</v>
      </c>
      <c r="AR320" s="3">
        <v>1</v>
      </c>
      <c r="AS320" s="3">
        <v>1</v>
      </c>
      <c r="AT320" s="3">
        <v>1</v>
      </c>
      <c r="AU320" s="3">
        <v>1</v>
      </c>
      <c r="AV320" s="3">
        <v>1</v>
      </c>
      <c r="AW320" s="3">
        <v>1</v>
      </c>
      <c r="AX320" s="3">
        <v>1</v>
      </c>
      <c r="AY320" s="3">
        <v>1</v>
      </c>
      <c r="AZ320" s="3">
        <v>1</v>
      </c>
      <c r="BA320" s="3">
        <v>1</v>
      </c>
      <c r="BB320" s="3">
        <v>1</v>
      </c>
      <c r="BC320" s="3">
        <v>1</v>
      </c>
      <c r="BD320" s="3">
        <v>1</v>
      </c>
      <c r="BE320" s="3">
        <v>1</v>
      </c>
      <c r="BF320" s="3">
        <v>1</v>
      </c>
      <c r="BG320" s="3">
        <v>1</v>
      </c>
      <c r="BH320" s="3">
        <v>1</v>
      </c>
      <c r="BI320" s="3">
        <v>1</v>
      </c>
      <c r="BJ320" s="3">
        <v>1</v>
      </c>
      <c r="BK320" s="3">
        <v>1</v>
      </c>
      <c r="BL320" s="3">
        <v>1</v>
      </c>
      <c r="BM320" s="3">
        <v>1</v>
      </c>
      <c r="BN320" s="3">
        <v>1</v>
      </c>
      <c r="BO320" s="3">
        <v>1</v>
      </c>
      <c r="BP320" s="3">
        <v>1</v>
      </c>
      <c r="BQ320" s="3">
        <v>1</v>
      </c>
      <c r="BR320" s="3">
        <v>1</v>
      </c>
      <c r="BS320" s="3">
        <v>1</v>
      </c>
      <c r="BT320" s="3">
        <v>1</v>
      </c>
      <c r="BU320" s="3">
        <v>1</v>
      </c>
      <c r="BV320" s="3">
        <v>1</v>
      </c>
      <c r="BW320" s="3">
        <v>1</v>
      </c>
      <c r="BX320" s="3">
        <v>1</v>
      </c>
      <c r="BY320" s="3">
        <v>1</v>
      </c>
      <c r="BZ320" s="3">
        <v>1</v>
      </c>
      <c r="CA320" s="3">
        <v>1</v>
      </c>
      <c r="CB320" s="3">
        <v>1</v>
      </c>
      <c r="CC320" s="3">
        <v>1</v>
      </c>
      <c r="CD320" s="3">
        <v>1</v>
      </c>
      <c r="CE320" s="3">
        <v>1</v>
      </c>
      <c r="CF320" s="3">
        <v>1</v>
      </c>
      <c r="CG320" s="3">
        <v>1</v>
      </c>
      <c r="CH320" s="3">
        <v>1</v>
      </c>
      <c r="CI320" s="3">
        <v>1</v>
      </c>
      <c r="CJ320" s="3">
        <v>1</v>
      </c>
      <c r="CK320" s="3">
        <v>1</v>
      </c>
      <c r="CL320" s="3">
        <v>1</v>
      </c>
      <c r="CM320" s="3">
        <v>1</v>
      </c>
      <c r="CN320" s="3">
        <v>1</v>
      </c>
      <c r="CO320" s="3">
        <v>1</v>
      </c>
      <c r="CP320" s="3">
        <v>1</v>
      </c>
      <c r="CQ320" s="3">
        <v>1</v>
      </c>
      <c r="CR320" s="3">
        <v>1</v>
      </c>
      <c r="CS320" s="3">
        <v>1</v>
      </c>
      <c r="CT320" s="3">
        <v>1</v>
      </c>
      <c r="CU320" s="3">
        <v>1</v>
      </c>
      <c r="CV320" s="3">
        <v>1</v>
      </c>
      <c r="CW320" s="3">
        <v>1</v>
      </c>
      <c r="CX320" s="3">
        <v>1</v>
      </c>
      <c r="CY320" s="3">
        <v>1</v>
      </c>
      <c r="CZ320" s="3">
        <v>1</v>
      </c>
      <c r="DA320" s="3">
        <v>1</v>
      </c>
      <c r="DB320" s="3">
        <v>1</v>
      </c>
      <c r="DC320" s="3">
        <v>1</v>
      </c>
      <c r="DD320" s="3">
        <v>1</v>
      </c>
      <c r="DE320" s="3">
        <v>1</v>
      </c>
      <c r="DF320" s="3">
        <v>1</v>
      </c>
      <c r="DG320" s="3">
        <v>1</v>
      </c>
      <c r="DH320" s="3">
        <v>1</v>
      </c>
      <c r="DI320" s="3">
        <v>1</v>
      </c>
      <c r="DJ320" s="3">
        <v>1</v>
      </c>
      <c r="DK320" s="3">
        <v>1</v>
      </c>
      <c r="DL320" s="3">
        <v>1</v>
      </c>
      <c r="DM320" s="3">
        <v>1</v>
      </c>
      <c r="DN320" s="3">
        <v>1</v>
      </c>
      <c r="DO320" s="3">
        <v>1</v>
      </c>
      <c r="DP320" s="3">
        <v>1</v>
      </c>
      <c r="DQ320" s="3">
        <v>1</v>
      </c>
      <c r="DR320" s="3">
        <v>1</v>
      </c>
      <c r="DS320" s="3">
        <v>1</v>
      </c>
      <c r="DT320" s="3">
        <v>1</v>
      </c>
      <c r="DU320" s="3">
        <v>1</v>
      </c>
      <c r="DV320" s="3">
        <v>1</v>
      </c>
      <c r="DW320" s="3">
        <v>1</v>
      </c>
      <c r="DX320" s="3">
        <v>1</v>
      </c>
      <c r="DY320" s="3">
        <v>1</v>
      </c>
      <c r="DZ320" s="3">
        <v>1</v>
      </c>
      <c r="EA320" s="3">
        <v>1</v>
      </c>
      <c r="EB320" s="3">
        <v>1</v>
      </c>
      <c r="EC320" s="3">
        <v>1</v>
      </c>
      <c r="ED320" s="3">
        <v>1</v>
      </c>
      <c r="EE320" s="3">
        <v>1</v>
      </c>
      <c r="EF320" s="3">
        <v>1</v>
      </c>
      <c r="EG320" s="3">
        <v>1</v>
      </c>
      <c r="EH320" s="3">
        <v>1</v>
      </c>
      <c r="EI320" s="3">
        <v>1</v>
      </c>
      <c r="EJ320" s="3">
        <v>1</v>
      </c>
      <c r="EK320" s="3">
        <v>1</v>
      </c>
      <c r="EL320" s="3">
        <v>1</v>
      </c>
      <c r="EM320" s="3">
        <v>1</v>
      </c>
      <c r="EN320" s="3">
        <v>1</v>
      </c>
      <c r="EO320" s="3">
        <v>1</v>
      </c>
      <c r="EP320" s="3">
        <v>1</v>
      </c>
      <c r="EQ320" s="3">
        <v>1</v>
      </c>
      <c r="ER320" s="3">
        <v>1</v>
      </c>
      <c r="ES320" s="3">
        <v>1</v>
      </c>
      <c r="ET320" s="3">
        <v>1</v>
      </c>
      <c r="EU320" s="3">
        <v>1</v>
      </c>
      <c r="EV320" s="3">
        <v>1</v>
      </c>
      <c r="EW320" s="3">
        <v>1</v>
      </c>
      <c r="EX320" s="3">
        <v>1</v>
      </c>
      <c r="EY320" s="3">
        <v>1</v>
      </c>
      <c r="EZ320" s="3">
        <v>1</v>
      </c>
      <c r="FA320" s="3">
        <v>1</v>
      </c>
      <c r="FB320" s="3">
        <v>1</v>
      </c>
      <c r="FC320" s="3">
        <v>1</v>
      </c>
      <c r="FD320" s="3">
        <v>1</v>
      </c>
      <c r="FE320" s="3">
        <v>1</v>
      </c>
      <c r="FF320" s="3">
        <v>1</v>
      </c>
      <c r="FG320" s="3">
        <v>1</v>
      </c>
      <c r="FH320" s="3">
        <v>1</v>
      </c>
      <c r="FI320" s="3">
        <v>1</v>
      </c>
      <c r="FJ320" s="3">
        <v>1</v>
      </c>
      <c r="FK320" s="3">
        <v>1</v>
      </c>
      <c r="FL320" s="3">
        <v>1</v>
      </c>
      <c r="FM320" s="3">
        <v>1</v>
      </c>
      <c r="FN320" s="3">
        <v>1</v>
      </c>
      <c r="FO320" s="3">
        <v>1</v>
      </c>
      <c r="FP320" s="3">
        <v>1</v>
      </c>
      <c r="FQ320" s="3">
        <v>1</v>
      </c>
      <c r="FR320" s="3">
        <v>1</v>
      </c>
      <c r="FS320" s="3">
        <v>1</v>
      </c>
      <c r="FT320" s="3">
        <v>1</v>
      </c>
      <c r="IV320" s="2">
        <f t="shared" si="11"/>
        <v>168</v>
      </c>
    </row>
    <row r="321" spans="1:176" ht="12.75">
      <c r="A321" t="s">
        <v>940</v>
      </c>
      <c r="B321" t="s">
        <v>696</v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3">
        <v>1</v>
      </c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</row>
    <row r="322" spans="1:256" ht="12.75">
      <c r="A322" t="s">
        <v>263</v>
      </c>
      <c r="B322" t="s">
        <v>554</v>
      </c>
      <c r="CX322" s="3">
        <v>1</v>
      </c>
      <c r="IV322" s="2">
        <f t="shared" si="11"/>
        <v>1</v>
      </c>
    </row>
    <row r="323" spans="1:256" ht="12.75">
      <c r="A323" t="s">
        <v>264</v>
      </c>
      <c r="B323" t="s">
        <v>741</v>
      </c>
      <c r="BX323" s="3">
        <v>1</v>
      </c>
      <c r="IV323" s="2">
        <f t="shared" si="11"/>
        <v>1</v>
      </c>
    </row>
    <row r="324" spans="1:256" ht="12.75">
      <c r="A324" t="s">
        <v>265</v>
      </c>
      <c r="B324" t="s">
        <v>742</v>
      </c>
      <c r="O324" s="7"/>
      <c r="P324" s="7"/>
      <c r="Q324" s="7"/>
      <c r="R324" s="7"/>
      <c r="S324" s="7"/>
      <c r="T324" s="7">
        <v>1</v>
      </c>
      <c r="U324" s="7"/>
      <c r="V324" s="7"/>
      <c r="W324" s="7"/>
      <c r="X324" s="7"/>
      <c r="Y324" s="7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IV324" s="2">
        <f t="shared" si="11"/>
        <v>1</v>
      </c>
    </row>
    <row r="325" spans="1:256" ht="12.75">
      <c r="A325" t="s">
        <v>266</v>
      </c>
      <c r="B325" t="s">
        <v>666</v>
      </c>
      <c r="HV325" s="3">
        <v>1</v>
      </c>
      <c r="HW325" s="3">
        <v>1</v>
      </c>
      <c r="IV325" s="2">
        <f t="shared" si="11"/>
        <v>2</v>
      </c>
    </row>
    <row r="326" spans="1:256" ht="12.75">
      <c r="A326" t="s">
        <v>267</v>
      </c>
      <c r="B326" t="s">
        <v>743</v>
      </c>
      <c r="DG326" s="3">
        <v>1</v>
      </c>
      <c r="DH326" s="3">
        <v>1</v>
      </c>
      <c r="DI326" s="3">
        <v>1</v>
      </c>
      <c r="DJ326" s="3">
        <v>1</v>
      </c>
      <c r="DK326" s="3">
        <v>1</v>
      </c>
      <c r="IV326" s="2">
        <f t="shared" si="11"/>
        <v>5</v>
      </c>
    </row>
    <row r="327" spans="1:256" ht="12.75">
      <c r="A327" t="s">
        <v>268</v>
      </c>
      <c r="B327" t="s">
        <v>592</v>
      </c>
      <c r="J327" s="7">
        <v>1</v>
      </c>
      <c r="IV327" s="2">
        <f t="shared" si="11"/>
        <v>1</v>
      </c>
    </row>
    <row r="328" spans="1:89" ht="12.75">
      <c r="A328" t="s">
        <v>950</v>
      </c>
      <c r="B328" t="s">
        <v>951</v>
      </c>
      <c r="J328" s="8"/>
      <c r="CH328" s="7"/>
      <c r="CI328" s="7"/>
      <c r="CJ328" s="7"/>
      <c r="CK328" s="3">
        <v>1</v>
      </c>
    </row>
    <row r="329" spans="1:256" ht="12.75">
      <c r="A329" t="s">
        <v>269</v>
      </c>
      <c r="B329" t="s">
        <v>744</v>
      </c>
      <c r="CX329" s="3">
        <v>1</v>
      </c>
      <c r="CY329" s="3">
        <v>1</v>
      </c>
      <c r="CZ329" s="3">
        <v>1</v>
      </c>
      <c r="DA329" s="3">
        <v>1</v>
      </c>
      <c r="DB329" s="3">
        <v>1</v>
      </c>
      <c r="DC329" s="3">
        <v>1</v>
      </c>
      <c r="DD329" s="3">
        <v>1</v>
      </c>
      <c r="DE329" s="3">
        <v>1</v>
      </c>
      <c r="DF329" s="3">
        <v>1</v>
      </c>
      <c r="DG329" s="3">
        <v>1</v>
      </c>
      <c r="DH329" s="3">
        <v>1</v>
      </c>
      <c r="DI329" s="3">
        <v>1</v>
      </c>
      <c r="DJ329" s="3">
        <v>1</v>
      </c>
      <c r="DK329" s="3">
        <v>1</v>
      </c>
      <c r="DL329" s="3">
        <v>1</v>
      </c>
      <c r="DM329" s="3">
        <v>1</v>
      </c>
      <c r="DN329" s="3">
        <v>1</v>
      </c>
      <c r="DO329" s="3">
        <v>1</v>
      </c>
      <c r="DP329" s="3">
        <v>1</v>
      </c>
      <c r="DQ329" s="3">
        <v>1</v>
      </c>
      <c r="DR329" s="3">
        <v>1</v>
      </c>
      <c r="DS329" s="3">
        <v>1</v>
      </c>
      <c r="DT329" s="3">
        <v>1</v>
      </c>
      <c r="DU329" s="3">
        <v>1</v>
      </c>
      <c r="DV329" s="3">
        <v>1</v>
      </c>
      <c r="DW329" s="3">
        <v>1</v>
      </c>
      <c r="DX329" s="3">
        <v>1</v>
      </c>
      <c r="DY329" s="3">
        <v>1</v>
      </c>
      <c r="DZ329" s="3">
        <v>1</v>
      </c>
      <c r="EA329" s="3">
        <v>1</v>
      </c>
      <c r="EB329" s="3">
        <v>1</v>
      </c>
      <c r="EC329" s="3">
        <v>1</v>
      </c>
      <c r="ED329" s="3">
        <v>1</v>
      </c>
      <c r="EE329" s="3">
        <v>1</v>
      </c>
      <c r="EF329" s="3">
        <v>1</v>
      </c>
      <c r="EG329" s="3">
        <v>1</v>
      </c>
      <c r="EH329" s="3">
        <v>1</v>
      </c>
      <c r="EI329" s="3">
        <v>1</v>
      </c>
      <c r="EJ329" s="3">
        <v>1</v>
      </c>
      <c r="EK329" s="3">
        <v>1</v>
      </c>
      <c r="EL329" s="3">
        <v>1</v>
      </c>
      <c r="EM329" s="3">
        <v>1</v>
      </c>
      <c r="EN329" s="3">
        <v>1</v>
      </c>
      <c r="EO329" s="3">
        <v>1</v>
      </c>
      <c r="EP329" s="3">
        <v>1</v>
      </c>
      <c r="EQ329" s="3">
        <v>1</v>
      </c>
      <c r="ER329" s="3">
        <v>1</v>
      </c>
      <c r="ES329" s="3">
        <v>1</v>
      </c>
      <c r="ET329" s="3">
        <v>1</v>
      </c>
      <c r="EU329" s="3">
        <v>1</v>
      </c>
      <c r="EV329" s="3">
        <v>1</v>
      </c>
      <c r="EW329" s="3">
        <v>1</v>
      </c>
      <c r="EX329" s="3">
        <v>1</v>
      </c>
      <c r="EY329" s="3">
        <v>1</v>
      </c>
      <c r="EZ329" s="3">
        <v>1</v>
      </c>
      <c r="FA329" s="3">
        <v>1</v>
      </c>
      <c r="FB329" s="3">
        <v>1</v>
      </c>
      <c r="FC329" s="3">
        <v>1</v>
      </c>
      <c r="FD329" s="3">
        <v>1</v>
      </c>
      <c r="FE329" s="3">
        <v>1</v>
      </c>
      <c r="FF329" s="3">
        <v>1</v>
      </c>
      <c r="FG329" s="3">
        <v>1</v>
      </c>
      <c r="FH329" s="3">
        <v>1</v>
      </c>
      <c r="FI329" s="3">
        <v>1</v>
      </c>
      <c r="FJ329" s="3">
        <v>1</v>
      </c>
      <c r="FK329" s="3">
        <v>1</v>
      </c>
      <c r="FL329" s="3">
        <v>1</v>
      </c>
      <c r="FM329" s="3">
        <v>1</v>
      </c>
      <c r="FN329" s="3">
        <v>1</v>
      </c>
      <c r="FO329" s="3">
        <v>1</v>
      </c>
      <c r="FP329" s="3">
        <v>1</v>
      </c>
      <c r="FQ329" s="3">
        <v>1</v>
      </c>
      <c r="FR329" s="3">
        <v>1</v>
      </c>
      <c r="FS329" s="3">
        <v>1</v>
      </c>
      <c r="FT329" s="3">
        <v>1</v>
      </c>
      <c r="FU329" s="3">
        <v>1</v>
      </c>
      <c r="FV329" s="3">
        <v>1</v>
      </c>
      <c r="FW329" s="3">
        <v>1</v>
      </c>
      <c r="FX329" s="3">
        <v>1</v>
      </c>
      <c r="FY329" s="3">
        <v>1</v>
      </c>
      <c r="FZ329" s="3">
        <v>1</v>
      </c>
      <c r="IV329" s="2">
        <f t="shared" si="11"/>
        <v>81</v>
      </c>
    </row>
    <row r="330" spans="1:256" ht="12.75">
      <c r="A330" t="s">
        <v>270</v>
      </c>
      <c r="B330" t="s">
        <v>745</v>
      </c>
      <c r="CP330" s="3">
        <v>1</v>
      </c>
      <c r="CQ330" s="3">
        <v>1</v>
      </c>
      <c r="CR330" s="3">
        <v>1</v>
      </c>
      <c r="CS330" s="3">
        <v>1</v>
      </c>
      <c r="CT330" s="3">
        <v>1</v>
      </c>
      <c r="CU330" s="3">
        <v>1</v>
      </c>
      <c r="CV330" s="3">
        <v>1</v>
      </c>
      <c r="CW330" s="3">
        <v>1</v>
      </c>
      <c r="CX330" s="3">
        <v>1</v>
      </c>
      <c r="CY330" s="3">
        <v>1</v>
      </c>
      <c r="CZ330" s="3">
        <v>1</v>
      </c>
      <c r="DA330" s="3">
        <v>1</v>
      </c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IV330" s="2">
        <f t="shared" si="11"/>
        <v>12</v>
      </c>
    </row>
    <row r="331" spans="1:144" ht="12.75">
      <c r="A331" t="s">
        <v>925</v>
      </c>
      <c r="B331" t="s">
        <v>937</v>
      </c>
      <c r="CG331" s="3">
        <v>1</v>
      </c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</row>
    <row r="332" spans="1:256" ht="12.75">
      <c r="A332" t="s">
        <v>271</v>
      </c>
      <c r="B332" t="s">
        <v>746</v>
      </c>
      <c r="HH332" s="3">
        <v>1</v>
      </c>
      <c r="HI332" s="3">
        <v>1</v>
      </c>
      <c r="IV332" s="2">
        <f aca="true" t="shared" si="12" ref="IV332:IV363">COUNT(C332:IU332)</f>
        <v>2</v>
      </c>
    </row>
    <row r="333" spans="1:256" ht="12.75">
      <c r="A333" t="s">
        <v>272</v>
      </c>
      <c r="B333" t="s">
        <v>553</v>
      </c>
      <c r="H333" s="3">
        <v>1</v>
      </c>
      <c r="IV333" s="2">
        <f t="shared" si="12"/>
        <v>1</v>
      </c>
    </row>
    <row r="334" spans="1:256" ht="12.75">
      <c r="A334" t="s">
        <v>273</v>
      </c>
      <c r="B334" t="s">
        <v>825</v>
      </c>
      <c r="L334" s="7">
        <v>1</v>
      </c>
      <c r="M334" s="3">
        <v>1</v>
      </c>
      <c r="N334" s="3">
        <v>1</v>
      </c>
      <c r="O334" s="3">
        <v>1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>
        <v>1</v>
      </c>
      <c r="AE334" s="3">
        <v>1</v>
      </c>
      <c r="AF334" s="3">
        <v>1</v>
      </c>
      <c r="AG334" s="3">
        <v>1</v>
      </c>
      <c r="AH334" s="3">
        <v>1</v>
      </c>
      <c r="AI334" s="3">
        <v>1</v>
      </c>
      <c r="AJ334" s="3">
        <v>1</v>
      </c>
      <c r="AK334" s="3">
        <v>1</v>
      </c>
      <c r="AL334" s="3">
        <v>1</v>
      </c>
      <c r="AM334" s="3">
        <v>1</v>
      </c>
      <c r="AN334" s="3">
        <v>1</v>
      </c>
      <c r="AO334" s="3">
        <v>1</v>
      </c>
      <c r="AP334" s="3">
        <v>1</v>
      </c>
      <c r="AQ334" s="3">
        <v>1</v>
      </c>
      <c r="AR334" s="3">
        <v>1</v>
      </c>
      <c r="AS334" s="3">
        <v>1</v>
      </c>
      <c r="AT334" s="3">
        <v>1</v>
      </c>
      <c r="AU334" s="3">
        <v>1</v>
      </c>
      <c r="AV334" s="3">
        <v>1</v>
      </c>
      <c r="AW334" s="3">
        <v>1</v>
      </c>
      <c r="AX334" s="3">
        <v>1</v>
      </c>
      <c r="AY334" s="3">
        <v>1</v>
      </c>
      <c r="AZ334" s="3">
        <v>1</v>
      </c>
      <c r="BA334" s="3">
        <v>1</v>
      </c>
      <c r="BB334" s="3">
        <v>1</v>
      </c>
      <c r="BC334" s="3">
        <v>1</v>
      </c>
      <c r="BD334" s="3">
        <v>1</v>
      </c>
      <c r="BE334" s="3">
        <v>1</v>
      </c>
      <c r="BF334" s="3">
        <v>1</v>
      </c>
      <c r="BG334" s="3">
        <v>1</v>
      </c>
      <c r="BH334" s="3">
        <v>1</v>
      </c>
      <c r="BI334" s="3">
        <v>1</v>
      </c>
      <c r="BJ334" s="3">
        <v>1</v>
      </c>
      <c r="BK334" s="3">
        <v>1</v>
      </c>
      <c r="BL334" s="3">
        <v>1</v>
      </c>
      <c r="BM334" s="3">
        <v>1</v>
      </c>
      <c r="BN334" s="3">
        <v>1</v>
      </c>
      <c r="BO334" s="3">
        <v>1</v>
      </c>
      <c r="BP334" s="3">
        <v>1</v>
      </c>
      <c r="BQ334" s="3">
        <v>1</v>
      </c>
      <c r="BR334" s="3">
        <v>1</v>
      </c>
      <c r="BS334" s="3">
        <v>1</v>
      </c>
      <c r="BT334" s="3">
        <v>1</v>
      </c>
      <c r="BU334" s="3">
        <v>1</v>
      </c>
      <c r="BV334" s="3">
        <v>1</v>
      </c>
      <c r="BW334" s="3">
        <v>1</v>
      </c>
      <c r="BX334" s="3">
        <v>1</v>
      </c>
      <c r="BY334" s="3">
        <v>1</v>
      </c>
      <c r="BZ334" s="3">
        <v>1</v>
      </c>
      <c r="CA334" s="3">
        <v>1</v>
      </c>
      <c r="CB334" s="3">
        <v>1</v>
      </c>
      <c r="CC334" s="3">
        <v>1</v>
      </c>
      <c r="CD334" s="3">
        <v>1</v>
      </c>
      <c r="CE334" s="3">
        <v>1</v>
      </c>
      <c r="CF334" s="3">
        <v>1</v>
      </c>
      <c r="CG334" s="3">
        <v>1</v>
      </c>
      <c r="CH334" s="3">
        <v>1</v>
      </c>
      <c r="CI334" s="3">
        <v>1</v>
      </c>
      <c r="CJ334" s="3">
        <v>1</v>
      </c>
      <c r="CK334" s="3">
        <v>1</v>
      </c>
      <c r="CL334" s="3">
        <v>1</v>
      </c>
      <c r="CM334" s="3">
        <v>1</v>
      </c>
      <c r="CN334" s="3">
        <v>1</v>
      </c>
      <c r="CO334" s="3">
        <v>1</v>
      </c>
      <c r="CP334" s="3">
        <v>1</v>
      </c>
      <c r="CQ334" s="3">
        <v>1</v>
      </c>
      <c r="CR334" s="3">
        <v>1</v>
      </c>
      <c r="CS334" s="3">
        <v>1</v>
      </c>
      <c r="CT334" s="3">
        <v>1</v>
      </c>
      <c r="CU334" s="3">
        <v>1</v>
      </c>
      <c r="CV334" s="3">
        <v>1</v>
      </c>
      <c r="CW334" s="3">
        <v>1</v>
      </c>
      <c r="CX334" s="3">
        <v>1</v>
      </c>
      <c r="CY334" s="3">
        <v>1</v>
      </c>
      <c r="CZ334" s="3">
        <v>1</v>
      </c>
      <c r="DA334" s="3">
        <v>1</v>
      </c>
      <c r="DB334" s="3">
        <v>1</v>
      </c>
      <c r="DC334" s="3">
        <v>1</v>
      </c>
      <c r="DD334" s="3">
        <v>1</v>
      </c>
      <c r="DE334" s="3">
        <v>1</v>
      </c>
      <c r="DF334" s="3">
        <v>1</v>
      </c>
      <c r="DG334" s="3">
        <v>1</v>
      </c>
      <c r="DH334" s="3">
        <v>1</v>
      </c>
      <c r="DI334" s="3">
        <v>1</v>
      </c>
      <c r="DJ334" s="3">
        <v>1</v>
      </c>
      <c r="DK334" s="3">
        <v>1</v>
      </c>
      <c r="DL334" s="3">
        <v>1</v>
      </c>
      <c r="DM334" s="3">
        <v>1</v>
      </c>
      <c r="DN334" s="3">
        <v>1</v>
      </c>
      <c r="DO334" s="3">
        <v>1</v>
      </c>
      <c r="DP334" s="3">
        <v>1</v>
      </c>
      <c r="DQ334" s="3">
        <v>1</v>
      </c>
      <c r="DR334" s="3">
        <v>1</v>
      </c>
      <c r="DS334" s="3">
        <v>1</v>
      </c>
      <c r="DT334" s="3">
        <v>1</v>
      </c>
      <c r="DU334" s="3">
        <v>1</v>
      </c>
      <c r="DV334" s="3">
        <v>1</v>
      </c>
      <c r="DW334" s="3">
        <v>1</v>
      </c>
      <c r="DX334" s="3">
        <v>1</v>
      </c>
      <c r="DY334" s="3">
        <v>1</v>
      </c>
      <c r="DZ334" s="3">
        <v>1</v>
      </c>
      <c r="EA334" s="3">
        <v>1</v>
      </c>
      <c r="EB334" s="3">
        <v>1</v>
      </c>
      <c r="EC334" s="3">
        <v>1</v>
      </c>
      <c r="ED334" s="3">
        <v>1</v>
      </c>
      <c r="EE334" s="3">
        <v>1</v>
      </c>
      <c r="EF334" s="3">
        <v>1</v>
      </c>
      <c r="EG334" s="3">
        <v>1</v>
      </c>
      <c r="EH334" s="3">
        <v>1</v>
      </c>
      <c r="EI334" s="3">
        <v>1</v>
      </c>
      <c r="EJ334" s="3">
        <v>1</v>
      </c>
      <c r="EK334" s="3">
        <v>1</v>
      </c>
      <c r="EL334" s="3">
        <v>1</v>
      </c>
      <c r="EM334" s="3">
        <v>1</v>
      </c>
      <c r="EN334" s="3">
        <v>1</v>
      </c>
      <c r="EO334" s="3">
        <v>1</v>
      </c>
      <c r="EP334" s="3">
        <v>1</v>
      </c>
      <c r="EQ334" s="3">
        <v>1</v>
      </c>
      <c r="ER334" s="3">
        <v>1</v>
      </c>
      <c r="ES334" s="3">
        <v>1</v>
      </c>
      <c r="ET334" s="3">
        <v>1</v>
      </c>
      <c r="EU334" s="3">
        <v>1</v>
      </c>
      <c r="EV334" s="3">
        <v>1</v>
      </c>
      <c r="EW334" s="3">
        <v>1</v>
      </c>
      <c r="EX334" s="3">
        <v>1</v>
      </c>
      <c r="EY334" s="3">
        <v>1</v>
      </c>
      <c r="EZ334" s="3">
        <v>1</v>
      </c>
      <c r="FA334" s="3">
        <v>1</v>
      </c>
      <c r="FB334" s="3">
        <v>1</v>
      </c>
      <c r="IV334" s="2">
        <f t="shared" si="12"/>
        <v>147</v>
      </c>
    </row>
    <row r="335" spans="1:256" ht="12.75">
      <c r="A335" t="s">
        <v>274</v>
      </c>
      <c r="B335" t="s">
        <v>568</v>
      </c>
      <c r="H335" s="3">
        <v>1</v>
      </c>
      <c r="IV335" s="2">
        <f t="shared" si="12"/>
        <v>1</v>
      </c>
    </row>
    <row r="336" spans="1:256" s="11" customFormat="1" ht="12.75">
      <c r="A336" s="10" t="s">
        <v>275</v>
      </c>
      <c r="B336" s="10" t="s">
        <v>747</v>
      </c>
      <c r="IV336" s="11">
        <f t="shared" si="12"/>
        <v>0</v>
      </c>
    </row>
    <row r="337" spans="1:256" ht="12.75">
      <c r="A337" t="s">
        <v>276</v>
      </c>
      <c r="B337" t="s">
        <v>645</v>
      </c>
      <c r="DA337" s="3">
        <v>1</v>
      </c>
      <c r="DB337" s="3">
        <v>1</v>
      </c>
      <c r="DC337" s="3">
        <v>1</v>
      </c>
      <c r="DD337" s="3">
        <v>1</v>
      </c>
      <c r="DE337" s="3">
        <v>1</v>
      </c>
      <c r="DF337" s="3">
        <v>1</v>
      </c>
      <c r="DG337" s="3">
        <v>1</v>
      </c>
      <c r="IV337" s="2">
        <f t="shared" si="12"/>
        <v>7</v>
      </c>
    </row>
    <row r="338" spans="1:256" ht="12.75">
      <c r="A338" t="s">
        <v>277</v>
      </c>
      <c r="B338" t="s">
        <v>586</v>
      </c>
      <c r="CW338" s="3">
        <v>1</v>
      </c>
      <c r="CX338" s="3">
        <v>1</v>
      </c>
      <c r="CY338" s="3">
        <v>1</v>
      </c>
      <c r="CZ338" s="3">
        <v>1</v>
      </c>
      <c r="DA338" s="3">
        <v>1</v>
      </c>
      <c r="DB338" s="3">
        <v>1</v>
      </c>
      <c r="DC338" s="3">
        <v>1</v>
      </c>
      <c r="DD338" s="3">
        <v>1</v>
      </c>
      <c r="DE338" s="3">
        <v>1</v>
      </c>
      <c r="DF338" s="3">
        <v>1</v>
      </c>
      <c r="DG338" s="3">
        <v>1</v>
      </c>
      <c r="DH338" s="3">
        <v>1</v>
      </c>
      <c r="DI338" s="3">
        <v>1</v>
      </c>
      <c r="DJ338" s="3">
        <v>1</v>
      </c>
      <c r="DK338" s="3">
        <v>1</v>
      </c>
      <c r="DL338" s="3">
        <v>1</v>
      </c>
      <c r="DM338" s="3">
        <v>1</v>
      </c>
      <c r="DN338" s="3">
        <v>1</v>
      </c>
      <c r="DO338" s="3">
        <v>1</v>
      </c>
      <c r="DP338" s="3">
        <v>1</v>
      </c>
      <c r="DQ338" s="3">
        <v>1</v>
      </c>
      <c r="DR338" s="3">
        <v>1</v>
      </c>
      <c r="DS338" s="3">
        <v>1</v>
      </c>
      <c r="DT338" s="3">
        <v>1</v>
      </c>
      <c r="DU338" s="3">
        <v>1</v>
      </c>
      <c r="DV338" s="16">
        <v>1</v>
      </c>
      <c r="IV338" s="2">
        <f t="shared" si="12"/>
        <v>26</v>
      </c>
    </row>
    <row r="339" spans="1:256" ht="12.75">
      <c r="A339" t="s">
        <v>278</v>
      </c>
      <c r="B339" t="s">
        <v>748</v>
      </c>
      <c r="AO339" s="3">
        <v>1</v>
      </c>
      <c r="AP339" s="3">
        <v>1</v>
      </c>
      <c r="AQ339" s="3">
        <v>1</v>
      </c>
      <c r="AR339" s="3">
        <v>1</v>
      </c>
      <c r="AS339" s="3">
        <v>1</v>
      </c>
      <c r="AT339" s="3">
        <v>1</v>
      </c>
      <c r="AU339" s="3">
        <v>1</v>
      </c>
      <c r="AV339" s="3">
        <v>1</v>
      </c>
      <c r="AW339" s="3">
        <v>1</v>
      </c>
      <c r="AX339" s="3">
        <v>1</v>
      </c>
      <c r="AY339" s="3">
        <v>1</v>
      </c>
      <c r="AZ339" s="3">
        <v>1</v>
      </c>
      <c r="BA339" s="3">
        <v>1</v>
      </c>
      <c r="BB339" s="3">
        <v>1</v>
      </c>
      <c r="BC339" s="3">
        <v>1</v>
      </c>
      <c r="BD339" s="3">
        <v>1</v>
      </c>
      <c r="BE339" s="3">
        <v>1</v>
      </c>
      <c r="BF339" s="3">
        <v>1</v>
      </c>
      <c r="BG339" s="3">
        <v>1</v>
      </c>
      <c r="BH339" s="3">
        <v>1</v>
      </c>
      <c r="BI339" s="3">
        <v>1</v>
      </c>
      <c r="BJ339" s="3">
        <v>1</v>
      </c>
      <c r="BK339" s="3">
        <v>1</v>
      </c>
      <c r="BL339" s="3">
        <v>1</v>
      </c>
      <c r="BM339" s="3">
        <v>1</v>
      </c>
      <c r="BN339" s="3">
        <v>1</v>
      </c>
      <c r="BO339" s="3">
        <v>1</v>
      </c>
      <c r="BP339" s="3">
        <v>1</v>
      </c>
      <c r="BQ339" s="3">
        <v>1</v>
      </c>
      <c r="BR339" s="3">
        <v>1</v>
      </c>
      <c r="BS339" s="3">
        <v>1</v>
      </c>
      <c r="BT339" s="3">
        <v>1</v>
      </c>
      <c r="BU339" s="3">
        <v>1</v>
      </c>
      <c r="BV339" s="3">
        <v>1</v>
      </c>
      <c r="BW339" s="3">
        <v>1</v>
      </c>
      <c r="BX339" s="3">
        <v>1</v>
      </c>
      <c r="BY339" s="3">
        <v>1</v>
      </c>
      <c r="BZ339" s="3">
        <v>1</v>
      </c>
      <c r="CA339" s="3">
        <v>1</v>
      </c>
      <c r="CB339" s="3">
        <v>1</v>
      </c>
      <c r="IV339" s="2">
        <f t="shared" si="12"/>
        <v>40</v>
      </c>
    </row>
    <row r="340" spans="1:256" ht="12.75">
      <c r="A340" t="s">
        <v>279</v>
      </c>
      <c r="B340" t="s">
        <v>618</v>
      </c>
      <c r="CZ340" s="3">
        <v>1</v>
      </c>
      <c r="DA340" s="3">
        <v>1</v>
      </c>
      <c r="DB340" s="3">
        <v>1</v>
      </c>
      <c r="DC340" s="3">
        <v>1</v>
      </c>
      <c r="DD340" s="3">
        <v>1</v>
      </c>
      <c r="DE340" s="3">
        <v>1</v>
      </c>
      <c r="DF340" s="3">
        <v>1</v>
      </c>
      <c r="DG340" s="3">
        <v>1</v>
      </c>
      <c r="DH340" s="3">
        <v>1</v>
      </c>
      <c r="DI340" s="3">
        <v>1</v>
      </c>
      <c r="DJ340" s="3">
        <v>1</v>
      </c>
      <c r="DK340" s="3">
        <v>1</v>
      </c>
      <c r="DL340" s="3">
        <v>1</v>
      </c>
      <c r="DM340" s="3">
        <v>1</v>
      </c>
      <c r="DN340" s="3">
        <v>1</v>
      </c>
      <c r="DO340" s="3">
        <v>1</v>
      </c>
      <c r="DP340" s="3">
        <v>1</v>
      </c>
      <c r="DQ340" s="3">
        <v>1</v>
      </c>
      <c r="DR340" s="3">
        <v>1</v>
      </c>
      <c r="DS340" s="3">
        <v>1</v>
      </c>
      <c r="DT340" s="3">
        <v>1</v>
      </c>
      <c r="DU340" s="3">
        <v>1</v>
      </c>
      <c r="DV340" s="3">
        <v>1</v>
      </c>
      <c r="DW340" s="3">
        <v>1</v>
      </c>
      <c r="DX340" s="3">
        <v>1</v>
      </c>
      <c r="DY340" s="3">
        <v>1</v>
      </c>
      <c r="DZ340" s="3">
        <v>1</v>
      </c>
      <c r="EA340" s="3">
        <v>1</v>
      </c>
      <c r="EB340" s="3">
        <v>1</v>
      </c>
      <c r="EC340" s="3">
        <v>1</v>
      </c>
      <c r="ED340" s="3">
        <v>1</v>
      </c>
      <c r="EE340" s="3">
        <v>1</v>
      </c>
      <c r="EF340" s="3">
        <v>1</v>
      </c>
      <c r="EG340" s="3">
        <v>1</v>
      </c>
      <c r="EH340" s="3">
        <v>1</v>
      </c>
      <c r="EI340" s="3">
        <v>1</v>
      </c>
      <c r="EJ340" s="3">
        <v>1</v>
      </c>
      <c r="EK340" s="3">
        <v>1</v>
      </c>
      <c r="EL340" s="3">
        <v>1</v>
      </c>
      <c r="EM340" s="3">
        <v>1</v>
      </c>
      <c r="EN340" s="4">
        <v>1</v>
      </c>
      <c r="IV340" s="2">
        <f t="shared" si="12"/>
        <v>41</v>
      </c>
    </row>
    <row r="341" spans="1:256" s="14" customFormat="1" ht="12.75">
      <c r="A341" s="13" t="s">
        <v>280</v>
      </c>
      <c r="B341" s="13" t="s">
        <v>749</v>
      </c>
      <c r="IV341" s="14">
        <f t="shared" si="12"/>
        <v>0</v>
      </c>
    </row>
    <row r="342" spans="1:256" ht="12.75">
      <c r="A342" t="s">
        <v>282</v>
      </c>
      <c r="B342" t="s">
        <v>592</v>
      </c>
      <c r="AN342" s="3">
        <v>1</v>
      </c>
      <c r="AO342" s="3">
        <v>1</v>
      </c>
      <c r="AP342" s="3">
        <v>1</v>
      </c>
      <c r="AQ342" s="3">
        <v>1</v>
      </c>
      <c r="AR342" s="3">
        <v>1</v>
      </c>
      <c r="AS342" s="3">
        <v>1</v>
      </c>
      <c r="AT342" s="3">
        <v>1</v>
      </c>
      <c r="AU342" s="3">
        <v>1</v>
      </c>
      <c r="AV342" s="3">
        <v>1</v>
      </c>
      <c r="AW342" s="3">
        <v>1</v>
      </c>
      <c r="AX342" s="3">
        <v>1</v>
      </c>
      <c r="AY342" s="3">
        <v>1</v>
      </c>
      <c r="AZ342" s="3">
        <v>1</v>
      </c>
      <c r="BA342" s="3">
        <v>1</v>
      </c>
      <c r="BB342" s="3">
        <v>1</v>
      </c>
      <c r="BC342" s="3">
        <v>1</v>
      </c>
      <c r="BD342" s="3">
        <v>1</v>
      </c>
      <c r="BE342" s="3">
        <v>1</v>
      </c>
      <c r="BF342" s="3">
        <v>1</v>
      </c>
      <c r="BG342" s="3">
        <v>1</v>
      </c>
      <c r="BH342" s="3">
        <v>1</v>
      </c>
      <c r="BI342" s="3">
        <v>1</v>
      </c>
      <c r="BJ342" s="3">
        <v>1</v>
      </c>
      <c r="BK342" s="3">
        <v>1</v>
      </c>
      <c r="BL342" s="3">
        <v>1</v>
      </c>
      <c r="BM342" s="3">
        <v>1</v>
      </c>
      <c r="BN342" s="3">
        <v>1</v>
      </c>
      <c r="BO342" s="3">
        <v>1</v>
      </c>
      <c r="BP342" s="3">
        <v>1</v>
      </c>
      <c r="BQ342" s="3">
        <v>1</v>
      </c>
      <c r="BR342" s="3">
        <v>1</v>
      </c>
      <c r="BS342" s="3">
        <v>1</v>
      </c>
      <c r="BT342" s="3">
        <v>1</v>
      </c>
      <c r="BU342" s="3">
        <v>1</v>
      </c>
      <c r="BV342" s="3">
        <v>1</v>
      </c>
      <c r="BW342" s="3">
        <v>1</v>
      </c>
      <c r="BX342" s="3">
        <v>1</v>
      </c>
      <c r="BY342" s="3">
        <v>1</v>
      </c>
      <c r="BZ342" s="3">
        <v>1</v>
      </c>
      <c r="CA342" s="3">
        <v>1</v>
      </c>
      <c r="CB342" s="3">
        <v>1</v>
      </c>
      <c r="CC342" s="3">
        <v>1</v>
      </c>
      <c r="CD342" s="3">
        <v>1</v>
      </c>
      <c r="CE342" s="3">
        <v>1</v>
      </c>
      <c r="CF342" s="3">
        <v>1</v>
      </c>
      <c r="CG342" s="3">
        <v>1</v>
      </c>
      <c r="CH342" s="3">
        <v>1</v>
      </c>
      <c r="CI342" s="3">
        <v>1</v>
      </c>
      <c r="CJ342" s="3">
        <v>1</v>
      </c>
      <c r="CK342" s="3">
        <v>1</v>
      </c>
      <c r="CL342" s="3">
        <v>1</v>
      </c>
      <c r="CM342" s="3">
        <v>1</v>
      </c>
      <c r="CN342" s="3">
        <v>1</v>
      </c>
      <c r="CO342" s="3">
        <v>1</v>
      </c>
      <c r="CP342" s="3">
        <v>1</v>
      </c>
      <c r="CQ342" s="3">
        <v>1</v>
      </c>
      <c r="CR342" s="3">
        <v>1</v>
      </c>
      <c r="CS342" s="3">
        <v>1</v>
      </c>
      <c r="CT342" s="3">
        <v>1</v>
      </c>
      <c r="CU342" s="3">
        <v>1</v>
      </c>
      <c r="CV342" s="3">
        <v>1</v>
      </c>
      <c r="CW342" s="3">
        <v>1</v>
      </c>
      <c r="CX342" s="3">
        <v>1</v>
      </c>
      <c r="CY342" s="3">
        <v>1</v>
      </c>
      <c r="CZ342" s="3">
        <v>1</v>
      </c>
      <c r="DA342" s="3">
        <v>1</v>
      </c>
      <c r="DB342" s="3">
        <v>1</v>
      </c>
      <c r="DC342" s="3">
        <v>1</v>
      </c>
      <c r="DD342" s="3">
        <v>1</v>
      </c>
      <c r="IV342" s="2">
        <f t="shared" si="12"/>
        <v>69</v>
      </c>
    </row>
    <row r="343" spans="1:256" ht="12.75">
      <c r="A343" t="s">
        <v>283</v>
      </c>
      <c r="B343" t="s">
        <v>750</v>
      </c>
      <c r="CF343" s="3">
        <v>1</v>
      </c>
      <c r="CG343" s="3">
        <v>1</v>
      </c>
      <c r="CH343" s="3">
        <v>1</v>
      </c>
      <c r="CI343" s="3">
        <v>1</v>
      </c>
      <c r="CJ343" s="3">
        <v>1</v>
      </c>
      <c r="CK343" s="3">
        <v>1</v>
      </c>
      <c r="CL343" s="3">
        <v>1</v>
      </c>
      <c r="CM343" s="3">
        <v>1</v>
      </c>
      <c r="CN343" s="3">
        <v>1</v>
      </c>
      <c r="CO343" s="3">
        <v>1</v>
      </c>
      <c r="CP343" s="3">
        <v>1</v>
      </c>
      <c r="CQ343" s="3">
        <v>1</v>
      </c>
      <c r="CR343" s="3">
        <v>1</v>
      </c>
      <c r="CS343" s="3">
        <v>1</v>
      </c>
      <c r="CT343" s="3">
        <v>1</v>
      </c>
      <c r="CU343" s="3">
        <v>1</v>
      </c>
      <c r="CV343" s="3">
        <v>1</v>
      </c>
      <c r="CW343" s="3">
        <v>1</v>
      </c>
      <c r="CX343" s="3">
        <v>1</v>
      </c>
      <c r="CY343" s="3">
        <v>1</v>
      </c>
      <c r="CZ343" s="3">
        <v>1</v>
      </c>
      <c r="DA343" s="3">
        <v>1</v>
      </c>
      <c r="DB343" s="3">
        <v>1</v>
      </c>
      <c r="DC343" s="3">
        <v>1</v>
      </c>
      <c r="DD343" s="3">
        <v>1</v>
      </c>
      <c r="DE343" s="3">
        <v>1</v>
      </c>
      <c r="DF343" s="3">
        <v>1</v>
      </c>
      <c r="DG343" s="3">
        <v>1</v>
      </c>
      <c r="DH343" s="3">
        <v>1</v>
      </c>
      <c r="DI343" s="3">
        <v>1</v>
      </c>
      <c r="DJ343" s="3">
        <v>1</v>
      </c>
      <c r="DK343" s="3">
        <v>1</v>
      </c>
      <c r="DL343" s="3">
        <v>1</v>
      </c>
      <c r="DM343" s="3">
        <v>1</v>
      </c>
      <c r="DN343" s="3">
        <v>1</v>
      </c>
      <c r="DO343" s="3">
        <v>1</v>
      </c>
      <c r="DP343" s="3">
        <v>1</v>
      </c>
      <c r="DQ343" s="3">
        <v>1</v>
      </c>
      <c r="DR343" s="3">
        <v>1</v>
      </c>
      <c r="DS343" s="3">
        <v>1</v>
      </c>
      <c r="DT343" s="3">
        <v>1</v>
      </c>
      <c r="DU343" s="3">
        <v>1</v>
      </c>
      <c r="DV343" s="3">
        <v>1</v>
      </c>
      <c r="DW343" s="3">
        <v>1</v>
      </c>
      <c r="DX343" s="3">
        <v>1</v>
      </c>
      <c r="DY343" s="3">
        <v>1</v>
      </c>
      <c r="DZ343" s="3">
        <v>1</v>
      </c>
      <c r="EA343" s="3">
        <v>1</v>
      </c>
      <c r="EB343" s="3">
        <v>1</v>
      </c>
      <c r="EC343" s="3">
        <v>1</v>
      </c>
      <c r="ED343" s="3">
        <v>1</v>
      </c>
      <c r="EE343" s="3">
        <v>1</v>
      </c>
      <c r="EF343" s="3">
        <v>1</v>
      </c>
      <c r="EG343" s="3">
        <v>1</v>
      </c>
      <c r="EH343" s="3">
        <v>1</v>
      </c>
      <c r="EI343" s="3">
        <v>1</v>
      </c>
      <c r="IV343" s="2">
        <f t="shared" si="12"/>
        <v>56</v>
      </c>
    </row>
    <row r="344" spans="1:256" ht="12.75">
      <c r="A344" t="s">
        <v>284</v>
      </c>
      <c r="B344" t="s">
        <v>604</v>
      </c>
      <c r="DB344" s="3">
        <v>1</v>
      </c>
      <c r="DC344" s="3">
        <v>1</v>
      </c>
      <c r="IV344" s="2">
        <f t="shared" si="12"/>
        <v>2</v>
      </c>
    </row>
    <row r="345" spans="1:256" ht="12.75">
      <c r="A345" t="s">
        <v>281</v>
      </c>
      <c r="B345" t="s">
        <v>592</v>
      </c>
      <c r="CX345" s="3">
        <v>1</v>
      </c>
      <c r="CY345" s="3">
        <v>1</v>
      </c>
      <c r="IV345" s="2">
        <f t="shared" si="12"/>
        <v>2</v>
      </c>
    </row>
    <row r="346" spans="1:256" ht="12.75">
      <c r="A346" t="s">
        <v>286</v>
      </c>
      <c r="B346" t="s">
        <v>743</v>
      </c>
      <c r="DG346" s="3">
        <v>1</v>
      </c>
      <c r="IV346" s="2">
        <f t="shared" si="12"/>
        <v>1</v>
      </c>
    </row>
    <row r="347" spans="1:256" ht="12.75">
      <c r="A347" t="s">
        <v>285</v>
      </c>
      <c r="B347" t="s">
        <v>751</v>
      </c>
      <c r="DN347" s="3">
        <v>1</v>
      </c>
      <c r="DO347" s="3">
        <v>1</v>
      </c>
      <c r="DP347" s="3">
        <v>1</v>
      </c>
      <c r="DQ347" s="3">
        <v>1</v>
      </c>
      <c r="DR347" s="3">
        <v>1</v>
      </c>
      <c r="DS347" s="3">
        <v>1</v>
      </c>
      <c r="DT347" s="3">
        <v>1</v>
      </c>
      <c r="DU347" s="3">
        <v>1</v>
      </c>
      <c r="IV347" s="2">
        <f t="shared" si="12"/>
        <v>8</v>
      </c>
    </row>
    <row r="348" spans="1:256" ht="12.75">
      <c r="A348" t="s">
        <v>287</v>
      </c>
      <c r="B348" t="s">
        <v>892</v>
      </c>
      <c r="AW348" s="3">
        <v>1</v>
      </c>
      <c r="AX348" s="3">
        <v>1</v>
      </c>
      <c r="AY348" s="3">
        <v>1</v>
      </c>
      <c r="AZ348" s="3">
        <v>1</v>
      </c>
      <c r="BA348" s="3">
        <v>1</v>
      </c>
      <c r="BB348" s="3">
        <v>1</v>
      </c>
      <c r="BC348" s="3">
        <v>1</v>
      </c>
      <c r="BD348" s="3">
        <v>1</v>
      </c>
      <c r="BE348" s="3">
        <v>1</v>
      </c>
      <c r="BF348" s="3">
        <v>1</v>
      </c>
      <c r="BG348" s="3">
        <v>1</v>
      </c>
      <c r="BH348" s="3">
        <v>1</v>
      </c>
      <c r="BI348" s="3">
        <v>1</v>
      </c>
      <c r="BJ348" s="3">
        <v>1</v>
      </c>
      <c r="BK348" s="3">
        <v>1</v>
      </c>
      <c r="BL348" s="3">
        <v>1</v>
      </c>
      <c r="BM348" s="3">
        <v>1</v>
      </c>
      <c r="BN348" s="3">
        <v>1</v>
      </c>
      <c r="BO348" s="3">
        <v>1</v>
      </c>
      <c r="BP348" s="3">
        <v>1</v>
      </c>
      <c r="BQ348" s="3">
        <v>1</v>
      </c>
      <c r="BR348" s="3">
        <v>1</v>
      </c>
      <c r="BS348" s="3">
        <v>1</v>
      </c>
      <c r="BT348" s="3">
        <v>1</v>
      </c>
      <c r="BU348" s="3">
        <v>1</v>
      </c>
      <c r="BV348" s="3">
        <v>1</v>
      </c>
      <c r="BW348" s="3">
        <v>1</v>
      </c>
      <c r="BX348" s="3">
        <v>1</v>
      </c>
      <c r="BY348" s="3">
        <v>1</v>
      </c>
      <c r="BZ348" s="3">
        <v>1</v>
      </c>
      <c r="CA348" s="3">
        <v>1</v>
      </c>
      <c r="CB348" s="3">
        <v>1</v>
      </c>
      <c r="CC348" s="3">
        <v>1</v>
      </c>
      <c r="CD348" s="3">
        <v>1</v>
      </c>
      <c r="CE348" s="3">
        <v>1</v>
      </c>
      <c r="CF348" s="3">
        <v>1</v>
      </c>
      <c r="CG348" s="3">
        <v>1</v>
      </c>
      <c r="CH348" s="3">
        <v>1</v>
      </c>
      <c r="CI348" s="3">
        <v>1</v>
      </c>
      <c r="CJ348" s="3">
        <v>1</v>
      </c>
      <c r="CK348" s="3">
        <v>1</v>
      </c>
      <c r="CL348" s="3">
        <v>1</v>
      </c>
      <c r="CM348" s="3">
        <v>1</v>
      </c>
      <c r="CN348" s="3">
        <v>1</v>
      </c>
      <c r="CO348" s="3">
        <v>1</v>
      </c>
      <c r="CP348" s="3">
        <v>1</v>
      </c>
      <c r="CQ348" s="3">
        <v>1</v>
      </c>
      <c r="CR348" s="3">
        <v>1</v>
      </c>
      <c r="CS348" s="3">
        <v>1</v>
      </c>
      <c r="CT348" s="3">
        <v>1</v>
      </c>
      <c r="CU348" s="3">
        <v>1</v>
      </c>
      <c r="CV348" s="3">
        <v>1</v>
      </c>
      <c r="CW348" s="3">
        <v>1</v>
      </c>
      <c r="CX348" s="3">
        <v>1</v>
      </c>
      <c r="CY348" s="3">
        <v>1</v>
      </c>
      <c r="CZ348" s="3">
        <v>1</v>
      </c>
      <c r="DA348" s="3">
        <v>1</v>
      </c>
      <c r="DB348" s="3">
        <v>1</v>
      </c>
      <c r="DC348" s="3">
        <v>1</v>
      </c>
      <c r="DD348" s="3">
        <v>1</v>
      </c>
      <c r="DE348" s="3">
        <v>1</v>
      </c>
      <c r="DF348" s="3">
        <v>1</v>
      </c>
      <c r="DG348" s="3">
        <v>1</v>
      </c>
      <c r="DH348" s="3">
        <v>1</v>
      </c>
      <c r="DI348" s="3">
        <v>1</v>
      </c>
      <c r="DJ348" s="3">
        <v>1</v>
      </c>
      <c r="DK348" s="3">
        <v>1</v>
      </c>
      <c r="DL348" s="3">
        <v>1</v>
      </c>
      <c r="DM348" s="3">
        <v>1</v>
      </c>
      <c r="DN348" s="3">
        <v>1</v>
      </c>
      <c r="DO348" s="3">
        <v>1</v>
      </c>
      <c r="DP348" s="3">
        <v>1</v>
      </c>
      <c r="DQ348" s="3">
        <v>1</v>
      </c>
      <c r="DR348" s="3">
        <v>1</v>
      </c>
      <c r="DS348" s="3">
        <v>1</v>
      </c>
      <c r="DT348" s="3">
        <v>1</v>
      </c>
      <c r="DU348" s="3">
        <v>1</v>
      </c>
      <c r="DV348" s="3">
        <v>1</v>
      </c>
      <c r="DW348" s="3">
        <v>1</v>
      </c>
      <c r="DX348" s="3">
        <v>1</v>
      </c>
      <c r="DY348" s="3">
        <v>1</v>
      </c>
      <c r="DZ348" s="3">
        <v>1</v>
      </c>
      <c r="EA348" s="3">
        <v>1</v>
      </c>
      <c r="EB348" s="3">
        <v>1</v>
      </c>
      <c r="EC348" s="3">
        <v>1</v>
      </c>
      <c r="ED348" s="3">
        <v>1</v>
      </c>
      <c r="EE348" s="3">
        <v>1</v>
      </c>
      <c r="EF348" s="3">
        <v>1</v>
      </c>
      <c r="EG348" s="3">
        <v>1</v>
      </c>
      <c r="EH348" s="3">
        <v>1</v>
      </c>
      <c r="EI348" s="3">
        <v>1</v>
      </c>
      <c r="EJ348" s="3">
        <v>1</v>
      </c>
      <c r="EK348" s="3">
        <v>1</v>
      </c>
      <c r="EL348" s="3">
        <v>1</v>
      </c>
      <c r="EM348" s="3">
        <v>1</v>
      </c>
      <c r="EN348" s="3">
        <v>1</v>
      </c>
      <c r="EO348" s="3">
        <v>1</v>
      </c>
      <c r="EP348" s="3">
        <v>1</v>
      </c>
      <c r="EQ348" s="3">
        <v>1</v>
      </c>
      <c r="ER348" s="3">
        <v>1</v>
      </c>
      <c r="ES348" s="3">
        <v>1</v>
      </c>
      <c r="ET348" s="3">
        <v>1</v>
      </c>
      <c r="EU348" s="3">
        <v>1</v>
      </c>
      <c r="EV348" s="3">
        <v>1</v>
      </c>
      <c r="EW348" s="3">
        <v>1</v>
      </c>
      <c r="EX348" s="3">
        <v>1</v>
      </c>
      <c r="EY348" s="3">
        <v>1</v>
      </c>
      <c r="EZ348" s="3">
        <v>1</v>
      </c>
      <c r="FA348" s="3">
        <v>1</v>
      </c>
      <c r="FB348" s="3">
        <v>1</v>
      </c>
      <c r="FC348" s="3">
        <v>1</v>
      </c>
      <c r="FD348" s="3">
        <v>1</v>
      </c>
      <c r="FE348" s="3">
        <v>1</v>
      </c>
      <c r="FF348" s="3">
        <v>1</v>
      </c>
      <c r="FG348" s="3">
        <v>1</v>
      </c>
      <c r="FH348" s="3">
        <v>1</v>
      </c>
      <c r="FI348" s="3">
        <v>1</v>
      </c>
      <c r="FJ348" s="3">
        <v>1</v>
      </c>
      <c r="FK348" s="3">
        <v>1</v>
      </c>
      <c r="FL348" s="3">
        <v>1</v>
      </c>
      <c r="FM348" s="3">
        <v>1</v>
      </c>
      <c r="FN348" s="3">
        <v>1</v>
      </c>
      <c r="FO348" s="3">
        <v>1</v>
      </c>
      <c r="FP348" s="3">
        <v>1</v>
      </c>
      <c r="FQ348" s="3">
        <v>1</v>
      </c>
      <c r="FR348" s="3">
        <v>1</v>
      </c>
      <c r="FS348" s="3">
        <v>1</v>
      </c>
      <c r="FT348" s="3">
        <v>1</v>
      </c>
      <c r="FU348" s="3">
        <v>1</v>
      </c>
      <c r="FV348" s="3">
        <v>1</v>
      </c>
      <c r="FW348" s="3">
        <v>1</v>
      </c>
      <c r="FX348" s="3">
        <v>1</v>
      </c>
      <c r="FY348" s="3">
        <v>1</v>
      </c>
      <c r="FZ348" s="3">
        <v>1</v>
      </c>
      <c r="GA348" s="3">
        <v>1</v>
      </c>
      <c r="GB348" s="3">
        <v>1</v>
      </c>
      <c r="GC348" s="3">
        <v>1</v>
      </c>
      <c r="GD348" s="3">
        <v>1</v>
      </c>
      <c r="GE348" s="3">
        <v>1</v>
      </c>
      <c r="GF348" s="3">
        <v>1</v>
      </c>
      <c r="GG348" s="3">
        <v>1</v>
      </c>
      <c r="GH348" s="3">
        <v>1</v>
      </c>
      <c r="GI348" s="3">
        <v>1</v>
      </c>
      <c r="GJ348" s="3">
        <v>1</v>
      </c>
      <c r="GK348" s="3">
        <v>1</v>
      </c>
      <c r="GL348" s="3">
        <v>1</v>
      </c>
      <c r="GM348" s="3">
        <v>1</v>
      </c>
      <c r="GN348" s="3">
        <v>1</v>
      </c>
      <c r="GO348" s="3">
        <v>1</v>
      </c>
      <c r="GP348" s="3">
        <v>1</v>
      </c>
      <c r="GQ348" s="3">
        <v>1</v>
      </c>
      <c r="GR348" s="3">
        <v>1</v>
      </c>
      <c r="GS348" s="3">
        <v>1</v>
      </c>
      <c r="GT348" s="3">
        <v>1</v>
      </c>
      <c r="GU348" s="3">
        <v>1</v>
      </c>
      <c r="GV348" s="3">
        <v>1</v>
      </c>
      <c r="GW348" s="3">
        <v>1</v>
      </c>
      <c r="GX348" s="3">
        <v>1</v>
      </c>
      <c r="GY348" s="3">
        <v>1</v>
      </c>
      <c r="GZ348" s="3">
        <v>1</v>
      </c>
      <c r="HA348" s="3">
        <v>1</v>
      </c>
      <c r="HB348" s="3">
        <v>1</v>
      </c>
      <c r="HC348" s="3">
        <v>1</v>
      </c>
      <c r="HD348" s="3">
        <v>1</v>
      </c>
      <c r="HE348" s="3">
        <v>1</v>
      </c>
      <c r="HF348" s="3">
        <v>1</v>
      </c>
      <c r="HG348" s="3">
        <v>1</v>
      </c>
      <c r="HH348" s="3">
        <v>1</v>
      </c>
      <c r="HI348" s="3">
        <v>1</v>
      </c>
      <c r="HJ348" s="3">
        <v>1</v>
      </c>
      <c r="HK348" s="3">
        <v>1</v>
      </c>
      <c r="HL348" s="3">
        <v>1</v>
      </c>
      <c r="HM348" s="3">
        <v>1</v>
      </c>
      <c r="HN348" s="3">
        <v>1</v>
      </c>
      <c r="HO348" s="3">
        <v>1</v>
      </c>
      <c r="HP348" s="3">
        <v>1</v>
      </c>
      <c r="HQ348" s="3">
        <v>1</v>
      </c>
      <c r="HR348" s="3">
        <v>1</v>
      </c>
      <c r="HS348" s="3">
        <v>1</v>
      </c>
      <c r="HT348" s="3">
        <v>1</v>
      </c>
      <c r="HU348" s="3">
        <v>1</v>
      </c>
      <c r="HV348" s="3">
        <v>1</v>
      </c>
      <c r="HW348" s="3">
        <v>1</v>
      </c>
      <c r="HX348" s="3">
        <v>1</v>
      </c>
      <c r="HY348" s="3">
        <v>1</v>
      </c>
      <c r="HZ348" s="3">
        <v>1</v>
      </c>
      <c r="IA348" s="3">
        <v>1</v>
      </c>
      <c r="IB348" s="3">
        <v>1</v>
      </c>
      <c r="IC348" s="3">
        <v>1</v>
      </c>
      <c r="ID348" s="3">
        <v>1</v>
      </c>
      <c r="IE348" s="3">
        <v>1</v>
      </c>
      <c r="IF348" s="3">
        <v>1</v>
      </c>
      <c r="IG348" s="3">
        <v>1</v>
      </c>
      <c r="IH348" s="3">
        <v>1</v>
      </c>
      <c r="II348" s="3">
        <v>1</v>
      </c>
      <c r="IJ348" s="3">
        <v>1</v>
      </c>
      <c r="IK348" s="3">
        <v>1</v>
      </c>
      <c r="IL348" s="3">
        <v>1</v>
      </c>
      <c r="IM348" s="3">
        <v>1</v>
      </c>
      <c r="IN348" s="3">
        <v>1</v>
      </c>
      <c r="IO348" s="3">
        <v>1</v>
      </c>
      <c r="IP348" s="3">
        <v>1</v>
      </c>
      <c r="IQ348" s="3">
        <v>1</v>
      </c>
      <c r="IR348" s="3">
        <v>1</v>
      </c>
      <c r="IS348" s="3">
        <v>1</v>
      </c>
      <c r="IT348" s="3">
        <v>1</v>
      </c>
      <c r="IV348" s="2">
        <f t="shared" si="12"/>
        <v>206</v>
      </c>
    </row>
    <row r="349" spans="1:256" ht="12.75">
      <c r="A349" t="s">
        <v>288</v>
      </c>
      <c r="B349" t="s">
        <v>672</v>
      </c>
      <c r="CV349" s="4"/>
      <c r="CW349" s="3">
        <v>1</v>
      </c>
      <c r="CX349" s="3">
        <v>1</v>
      </c>
      <c r="CY349" s="3">
        <v>1</v>
      </c>
      <c r="CZ349" s="3">
        <v>1</v>
      </c>
      <c r="DA349" s="3">
        <v>1</v>
      </c>
      <c r="DB349" s="3">
        <v>1</v>
      </c>
      <c r="DC349" s="3">
        <v>1</v>
      </c>
      <c r="DD349" s="3">
        <v>1</v>
      </c>
      <c r="DE349" s="3">
        <v>1</v>
      </c>
      <c r="DF349" s="3">
        <v>1</v>
      </c>
      <c r="DG349" s="3">
        <v>1</v>
      </c>
      <c r="DH349" s="3">
        <v>1</v>
      </c>
      <c r="DI349" s="3">
        <v>1</v>
      </c>
      <c r="DJ349" s="3">
        <v>1</v>
      </c>
      <c r="DK349" s="3">
        <v>1</v>
      </c>
      <c r="DL349" s="3">
        <v>1</v>
      </c>
      <c r="DM349" s="3">
        <v>1</v>
      </c>
      <c r="IV349" s="2">
        <f t="shared" si="12"/>
        <v>17</v>
      </c>
    </row>
    <row r="350" spans="1:256" ht="12.75">
      <c r="A350" t="s">
        <v>289</v>
      </c>
      <c r="B350" t="s">
        <v>597</v>
      </c>
      <c r="EL350" s="4"/>
      <c r="EM350" s="3">
        <v>1</v>
      </c>
      <c r="EN350" s="3">
        <v>1</v>
      </c>
      <c r="EO350" s="3">
        <v>1</v>
      </c>
      <c r="EP350" s="3">
        <v>1</v>
      </c>
      <c r="EQ350" s="3">
        <v>1</v>
      </c>
      <c r="ER350" s="3">
        <v>1</v>
      </c>
      <c r="ES350" s="3">
        <v>1</v>
      </c>
      <c r="ET350" s="3">
        <v>1</v>
      </c>
      <c r="EU350" s="3">
        <v>1</v>
      </c>
      <c r="EV350" s="3">
        <v>1</v>
      </c>
      <c r="EW350" s="3">
        <v>1</v>
      </c>
      <c r="EX350" s="3">
        <v>1</v>
      </c>
      <c r="EY350" s="3">
        <v>1</v>
      </c>
      <c r="EZ350" s="3">
        <v>1</v>
      </c>
      <c r="FA350" s="3">
        <v>1</v>
      </c>
      <c r="IV350" s="2">
        <f t="shared" si="12"/>
        <v>15</v>
      </c>
    </row>
    <row r="351" spans="1:256" ht="12.75">
      <c r="A351" t="s">
        <v>291</v>
      </c>
      <c r="B351" t="s">
        <v>576</v>
      </c>
      <c r="CL351" s="3">
        <v>1</v>
      </c>
      <c r="CM351" s="3">
        <v>1</v>
      </c>
      <c r="IV351" s="2">
        <f t="shared" si="12"/>
        <v>2</v>
      </c>
    </row>
    <row r="352" spans="1:256" ht="12.75">
      <c r="A352" t="s">
        <v>291</v>
      </c>
      <c r="B352" t="s">
        <v>554</v>
      </c>
      <c r="CI352" s="3">
        <v>1</v>
      </c>
      <c r="CJ352" s="3">
        <v>1</v>
      </c>
      <c r="CK352" s="3">
        <v>1</v>
      </c>
      <c r="CL352" s="3">
        <v>1</v>
      </c>
      <c r="CM352" s="3">
        <v>1</v>
      </c>
      <c r="CN352" s="3">
        <v>1</v>
      </c>
      <c r="CO352" s="3">
        <v>1</v>
      </c>
      <c r="CP352" s="3">
        <v>1</v>
      </c>
      <c r="CQ352" s="3">
        <v>1</v>
      </c>
      <c r="CR352" s="3">
        <v>1</v>
      </c>
      <c r="CS352" s="3">
        <v>1</v>
      </c>
      <c r="CT352" s="3">
        <v>1</v>
      </c>
      <c r="CU352" s="3">
        <v>1</v>
      </c>
      <c r="CV352" s="3">
        <v>1</v>
      </c>
      <c r="CW352" s="3">
        <v>1</v>
      </c>
      <c r="CX352" s="3">
        <v>1</v>
      </c>
      <c r="CY352" s="3">
        <v>1</v>
      </c>
      <c r="CZ352" s="3">
        <v>1</v>
      </c>
      <c r="DA352" s="3">
        <v>1</v>
      </c>
      <c r="DB352" s="3">
        <v>1</v>
      </c>
      <c r="DC352" s="3">
        <v>1</v>
      </c>
      <c r="DD352" s="3">
        <v>1</v>
      </c>
      <c r="DE352" s="3">
        <v>1</v>
      </c>
      <c r="DF352" s="3">
        <v>1</v>
      </c>
      <c r="DG352" s="3">
        <v>1</v>
      </c>
      <c r="DH352" s="3">
        <v>1</v>
      </c>
      <c r="IV352" s="2">
        <f t="shared" si="12"/>
        <v>26</v>
      </c>
    </row>
    <row r="353" spans="1:256" ht="12.75">
      <c r="A353" t="s">
        <v>290</v>
      </c>
      <c r="B353" t="s">
        <v>752</v>
      </c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IV353" s="2">
        <f t="shared" si="12"/>
        <v>0</v>
      </c>
    </row>
    <row r="354" spans="1:256" ht="12.75">
      <c r="A354" t="s">
        <v>292</v>
      </c>
      <c r="B354" t="s">
        <v>568</v>
      </c>
      <c r="CL354" s="3">
        <v>1</v>
      </c>
      <c r="CM354" s="3">
        <v>1</v>
      </c>
      <c r="CN354" s="3">
        <v>1</v>
      </c>
      <c r="CO354" s="3">
        <v>1</v>
      </c>
      <c r="IV354" s="2">
        <f t="shared" si="12"/>
        <v>4</v>
      </c>
    </row>
    <row r="355" spans="1:256" ht="12.75">
      <c r="A355" t="s">
        <v>293</v>
      </c>
      <c r="B355" t="s">
        <v>597</v>
      </c>
      <c r="DR355" s="8"/>
      <c r="DS355" s="8"/>
      <c r="DT355" s="8"/>
      <c r="DU355" s="8"/>
      <c r="DV355" s="8"/>
      <c r="DW355" s="8"/>
      <c r="DX355" s="8"/>
      <c r="DY355" s="4"/>
      <c r="DZ355" s="3">
        <v>1</v>
      </c>
      <c r="EA355" s="3">
        <v>1</v>
      </c>
      <c r="EB355" s="3">
        <v>1</v>
      </c>
      <c r="EC355" s="3">
        <v>1</v>
      </c>
      <c r="ED355" s="3">
        <v>1</v>
      </c>
      <c r="EE355" s="3">
        <v>1</v>
      </c>
      <c r="EF355" s="3">
        <v>1</v>
      </c>
      <c r="EG355" s="3">
        <v>1</v>
      </c>
      <c r="EH355" s="3">
        <v>1</v>
      </c>
      <c r="EI355" s="3">
        <v>1</v>
      </c>
      <c r="EJ355" s="3">
        <v>1</v>
      </c>
      <c r="EK355" s="3">
        <v>1</v>
      </c>
      <c r="EL355" s="4">
        <v>1</v>
      </c>
      <c r="IV355" s="2">
        <f t="shared" si="12"/>
        <v>13</v>
      </c>
    </row>
    <row r="356" spans="1:256" ht="12.75">
      <c r="A356" t="s">
        <v>294</v>
      </c>
      <c r="B356" t="s">
        <v>709</v>
      </c>
      <c r="HH356" s="4"/>
      <c r="HI356" s="3">
        <v>1</v>
      </c>
      <c r="HJ356" s="3">
        <v>1</v>
      </c>
      <c r="HK356" s="3">
        <v>1</v>
      </c>
      <c r="HL356" s="3">
        <v>1</v>
      </c>
      <c r="HM356" s="3">
        <v>1</v>
      </c>
      <c r="HN356" s="3">
        <v>1</v>
      </c>
      <c r="HO356" s="3">
        <v>1</v>
      </c>
      <c r="HP356" s="3">
        <v>1</v>
      </c>
      <c r="HQ356" s="3">
        <v>1</v>
      </c>
      <c r="HR356" s="3">
        <v>1</v>
      </c>
      <c r="HS356" s="3">
        <v>1</v>
      </c>
      <c r="HT356" s="3">
        <v>1</v>
      </c>
      <c r="HU356" s="3">
        <v>1</v>
      </c>
      <c r="HV356" s="3">
        <v>1</v>
      </c>
      <c r="HW356" s="3">
        <v>1</v>
      </c>
      <c r="HX356" s="3">
        <v>1</v>
      </c>
      <c r="HY356" s="3">
        <v>1</v>
      </c>
      <c r="HZ356" s="3">
        <v>1</v>
      </c>
      <c r="IA356" s="3">
        <v>1</v>
      </c>
      <c r="IB356" s="3">
        <v>1</v>
      </c>
      <c r="IC356" s="3">
        <v>1</v>
      </c>
      <c r="ID356" s="3">
        <v>1</v>
      </c>
      <c r="IE356" s="3">
        <v>1</v>
      </c>
      <c r="IF356" s="3">
        <v>1</v>
      </c>
      <c r="IG356" s="3">
        <v>1</v>
      </c>
      <c r="IH356" s="3">
        <v>1</v>
      </c>
      <c r="II356" s="3">
        <v>1</v>
      </c>
      <c r="IJ356" s="3">
        <v>1</v>
      </c>
      <c r="IK356" s="3">
        <v>1</v>
      </c>
      <c r="IL356" s="3">
        <v>1</v>
      </c>
      <c r="IM356" s="3">
        <v>1</v>
      </c>
      <c r="IN356" s="3">
        <v>1</v>
      </c>
      <c r="IO356" s="3">
        <v>1</v>
      </c>
      <c r="IP356" s="3">
        <v>1</v>
      </c>
      <c r="IQ356" s="3">
        <v>1</v>
      </c>
      <c r="IR356" s="3">
        <v>1</v>
      </c>
      <c r="IS356" s="3">
        <v>1</v>
      </c>
      <c r="IT356" s="3">
        <v>1</v>
      </c>
      <c r="IV356" s="2">
        <f t="shared" si="12"/>
        <v>38</v>
      </c>
    </row>
    <row r="357" spans="1:256" ht="12.75">
      <c r="A357" t="s">
        <v>295</v>
      </c>
      <c r="B357" t="s">
        <v>568</v>
      </c>
      <c r="H357" s="3">
        <v>1</v>
      </c>
      <c r="I357" s="3">
        <v>1</v>
      </c>
      <c r="IV357" s="2">
        <f t="shared" si="12"/>
        <v>2</v>
      </c>
    </row>
    <row r="358" spans="1:256" ht="12.75">
      <c r="A358" t="s">
        <v>296</v>
      </c>
      <c r="B358" t="s">
        <v>753</v>
      </c>
      <c r="CR358" s="3">
        <v>1</v>
      </c>
      <c r="CS358" s="3">
        <v>1</v>
      </c>
      <c r="CT358" s="3">
        <v>1</v>
      </c>
      <c r="CU358" s="3">
        <v>1</v>
      </c>
      <c r="CV358" s="3">
        <v>1</v>
      </c>
      <c r="CW358" s="3">
        <v>1</v>
      </c>
      <c r="CX358" s="3">
        <v>1</v>
      </c>
      <c r="CY358" s="3">
        <v>1</v>
      </c>
      <c r="CZ358" s="3">
        <v>1</v>
      </c>
      <c r="DA358" s="3">
        <v>1</v>
      </c>
      <c r="DB358" s="3">
        <v>1</v>
      </c>
      <c r="DC358" s="3">
        <v>1</v>
      </c>
      <c r="DD358" s="3">
        <v>1</v>
      </c>
      <c r="DE358" s="3">
        <v>1</v>
      </c>
      <c r="DF358" s="3">
        <v>1</v>
      </c>
      <c r="DG358" s="3">
        <v>1</v>
      </c>
      <c r="DH358" s="3">
        <v>1</v>
      </c>
      <c r="DI358" s="3">
        <v>1</v>
      </c>
      <c r="DJ358" s="3">
        <v>1</v>
      </c>
      <c r="DK358" s="3">
        <v>1</v>
      </c>
      <c r="DL358" s="3">
        <v>1</v>
      </c>
      <c r="DM358" s="3">
        <v>1</v>
      </c>
      <c r="DN358" s="3">
        <v>1</v>
      </c>
      <c r="DO358" s="3">
        <v>1</v>
      </c>
      <c r="DP358" s="3">
        <v>1</v>
      </c>
      <c r="DQ358" s="3">
        <v>1</v>
      </c>
      <c r="DR358" s="3">
        <v>1</v>
      </c>
      <c r="DS358" s="3">
        <v>1</v>
      </c>
      <c r="DT358" s="3">
        <v>1</v>
      </c>
      <c r="DU358" s="3">
        <v>1</v>
      </c>
      <c r="DV358" s="3">
        <v>1</v>
      </c>
      <c r="DW358" s="3">
        <v>1</v>
      </c>
      <c r="DX358" s="3">
        <v>1</v>
      </c>
      <c r="DY358" s="3">
        <v>1</v>
      </c>
      <c r="DZ358" s="3">
        <v>1</v>
      </c>
      <c r="EA358" s="3">
        <v>1</v>
      </c>
      <c r="EB358" s="3">
        <v>1</v>
      </c>
      <c r="EC358" s="3">
        <v>1</v>
      </c>
      <c r="ED358" s="3">
        <v>1</v>
      </c>
      <c r="EE358" s="3">
        <v>1</v>
      </c>
      <c r="EF358" s="3">
        <v>1</v>
      </c>
      <c r="EG358" s="3">
        <v>1</v>
      </c>
      <c r="EH358" s="3">
        <v>1</v>
      </c>
      <c r="EI358" s="3">
        <v>1</v>
      </c>
      <c r="EJ358" s="3">
        <v>1</v>
      </c>
      <c r="EK358" s="3">
        <v>1</v>
      </c>
      <c r="EL358" s="3">
        <v>1</v>
      </c>
      <c r="EM358" s="3">
        <v>1</v>
      </c>
      <c r="EN358" s="3">
        <v>1</v>
      </c>
      <c r="EO358" s="3">
        <v>1</v>
      </c>
      <c r="EP358" s="3">
        <v>1</v>
      </c>
      <c r="EQ358" s="3">
        <v>1</v>
      </c>
      <c r="ER358" s="3">
        <v>1</v>
      </c>
      <c r="ES358" s="3">
        <v>1</v>
      </c>
      <c r="ET358" s="3">
        <v>1</v>
      </c>
      <c r="EU358" s="3">
        <v>1</v>
      </c>
      <c r="EV358" s="3">
        <v>1</v>
      </c>
      <c r="EW358" s="3">
        <v>1</v>
      </c>
      <c r="EX358" s="3">
        <v>1</v>
      </c>
      <c r="EY358" s="3">
        <v>1</v>
      </c>
      <c r="EZ358" s="3">
        <v>1</v>
      </c>
      <c r="FA358" s="3">
        <v>1</v>
      </c>
      <c r="FB358" s="3">
        <v>1</v>
      </c>
      <c r="FC358" s="3">
        <v>1</v>
      </c>
      <c r="FD358" s="3">
        <v>1</v>
      </c>
      <c r="FE358" s="3">
        <v>1</v>
      </c>
      <c r="FF358" s="3">
        <v>1</v>
      </c>
      <c r="FG358" s="3">
        <v>1</v>
      </c>
      <c r="FH358" s="3">
        <v>1</v>
      </c>
      <c r="FI358" s="3">
        <v>1</v>
      </c>
      <c r="FJ358" s="3">
        <v>1</v>
      </c>
      <c r="FK358" s="3">
        <v>1</v>
      </c>
      <c r="FL358" s="3">
        <v>1</v>
      </c>
      <c r="FM358" s="3">
        <v>1</v>
      </c>
      <c r="FN358" s="3">
        <v>1</v>
      </c>
      <c r="FO358" s="3">
        <v>1</v>
      </c>
      <c r="FP358" s="3">
        <v>1</v>
      </c>
      <c r="FQ358" s="3">
        <v>1</v>
      </c>
      <c r="FR358" s="3">
        <v>1</v>
      </c>
      <c r="FS358" s="3">
        <v>1</v>
      </c>
      <c r="FT358" s="3">
        <v>1</v>
      </c>
      <c r="FU358" s="3">
        <v>1</v>
      </c>
      <c r="FV358" s="3">
        <v>1</v>
      </c>
      <c r="FW358" s="3">
        <v>1</v>
      </c>
      <c r="FX358" s="3">
        <v>1</v>
      </c>
      <c r="FY358" s="3">
        <v>1</v>
      </c>
      <c r="FZ358" s="3">
        <v>1</v>
      </c>
      <c r="GA358" s="3">
        <v>1</v>
      </c>
      <c r="GB358" s="3">
        <v>1</v>
      </c>
      <c r="IV358" s="2">
        <f t="shared" si="12"/>
        <v>89</v>
      </c>
    </row>
    <row r="359" spans="1:256" ht="12.75">
      <c r="A359" t="s">
        <v>297</v>
      </c>
      <c r="B359" t="s">
        <v>754</v>
      </c>
      <c r="CT359" s="3">
        <v>1</v>
      </c>
      <c r="IV359" s="2">
        <f t="shared" si="12"/>
        <v>1</v>
      </c>
    </row>
    <row r="360" spans="1:256" ht="12.75">
      <c r="A360" t="s">
        <v>298</v>
      </c>
      <c r="B360" t="s">
        <v>568</v>
      </c>
      <c r="GN360" s="3">
        <v>1</v>
      </c>
      <c r="GO360" s="3">
        <v>1</v>
      </c>
      <c r="GP360" s="3">
        <v>1</v>
      </c>
      <c r="GQ360" s="3">
        <v>1</v>
      </c>
      <c r="GR360" s="3">
        <v>1</v>
      </c>
      <c r="IV360" s="2">
        <f t="shared" si="12"/>
        <v>5</v>
      </c>
    </row>
    <row r="361" spans="1:256" ht="12.75">
      <c r="A361" t="s">
        <v>299</v>
      </c>
      <c r="B361" t="s">
        <v>755</v>
      </c>
      <c r="DV361" s="3">
        <v>1</v>
      </c>
      <c r="DW361" s="3">
        <v>1</v>
      </c>
      <c r="DX361" s="3">
        <v>1</v>
      </c>
      <c r="DY361" s="3">
        <v>1</v>
      </c>
      <c r="DZ361" s="3">
        <v>1</v>
      </c>
      <c r="EA361" s="3">
        <v>1</v>
      </c>
      <c r="EB361" s="3">
        <v>1</v>
      </c>
      <c r="EC361" s="3">
        <v>1</v>
      </c>
      <c r="ED361" s="3">
        <v>1</v>
      </c>
      <c r="EE361" s="3">
        <v>1</v>
      </c>
      <c r="EF361" s="3">
        <v>1</v>
      </c>
      <c r="EG361" s="3">
        <v>1</v>
      </c>
      <c r="EH361" s="3">
        <v>1</v>
      </c>
      <c r="EI361" s="3">
        <v>1</v>
      </c>
      <c r="EJ361" s="3">
        <v>1</v>
      </c>
      <c r="EK361" s="3">
        <v>1</v>
      </c>
      <c r="EL361" s="3">
        <v>1</v>
      </c>
      <c r="EM361" s="3">
        <v>1</v>
      </c>
      <c r="EN361" s="3">
        <v>1</v>
      </c>
      <c r="EO361" s="3">
        <v>1</v>
      </c>
      <c r="EP361" s="3">
        <v>1</v>
      </c>
      <c r="EQ361" s="3">
        <v>1</v>
      </c>
      <c r="ER361" s="3">
        <v>1</v>
      </c>
      <c r="ES361" s="3">
        <v>1</v>
      </c>
      <c r="ET361" s="3">
        <v>1</v>
      </c>
      <c r="EU361" s="3">
        <v>1</v>
      </c>
      <c r="EV361" s="3">
        <v>1</v>
      </c>
      <c r="EW361" s="3">
        <v>1</v>
      </c>
      <c r="EX361" s="3">
        <v>1</v>
      </c>
      <c r="EY361" s="3">
        <v>1</v>
      </c>
      <c r="EZ361" s="3">
        <v>1</v>
      </c>
      <c r="FA361" s="3">
        <v>1</v>
      </c>
      <c r="FB361" s="3">
        <v>1</v>
      </c>
      <c r="FC361" s="3">
        <v>1</v>
      </c>
      <c r="FD361" s="3">
        <v>1</v>
      </c>
      <c r="FE361" s="3">
        <v>1</v>
      </c>
      <c r="FF361" s="3">
        <v>1</v>
      </c>
      <c r="FG361" s="3">
        <v>1</v>
      </c>
      <c r="FH361" s="3">
        <v>1</v>
      </c>
      <c r="FI361" s="3">
        <v>1</v>
      </c>
      <c r="FJ361" s="3">
        <v>1</v>
      </c>
      <c r="FK361" s="3">
        <v>1</v>
      </c>
      <c r="FL361" s="3">
        <v>1</v>
      </c>
      <c r="FM361" s="3">
        <v>1</v>
      </c>
      <c r="FN361" s="3">
        <v>1</v>
      </c>
      <c r="FO361" s="3">
        <v>1</v>
      </c>
      <c r="FP361" s="3">
        <v>1</v>
      </c>
      <c r="FQ361" s="3">
        <v>1</v>
      </c>
      <c r="FR361" s="3">
        <v>1</v>
      </c>
      <c r="FS361" s="3">
        <v>1</v>
      </c>
      <c r="FT361" s="3">
        <v>1</v>
      </c>
      <c r="FU361" s="3">
        <v>1</v>
      </c>
      <c r="FV361" s="3">
        <v>1</v>
      </c>
      <c r="FW361" s="3">
        <v>1</v>
      </c>
      <c r="FX361" s="3">
        <v>1</v>
      </c>
      <c r="FY361" s="3">
        <v>1</v>
      </c>
      <c r="FZ361" s="3">
        <v>1</v>
      </c>
      <c r="GA361" s="3">
        <v>1</v>
      </c>
      <c r="GB361" s="3">
        <v>1</v>
      </c>
      <c r="GC361" s="3">
        <v>1</v>
      </c>
      <c r="GD361" s="3">
        <v>1</v>
      </c>
      <c r="GE361" s="3">
        <v>1</v>
      </c>
      <c r="GF361" s="3">
        <v>1</v>
      </c>
      <c r="GG361" s="3">
        <v>1</v>
      </c>
      <c r="GH361" s="3">
        <v>1</v>
      </c>
      <c r="GI361" s="3">
        <v>1</v>
      </c>
      <c r="GJ361" s="3">
        <v>1</v>
      </c>
      <c r="GK361" s="3">
        <v>1</v>
      </c>
      <c r="GL361" s="3">
        <v>1</v>
      </c>
      <c r="GM361" s="3">
        <v>1</v>
      </c>
      <c r="GN361" s="3">
        <v>1</v>
      </c>
      <c r="GO361" s="3">
        <v>1</v>
      </c>
      <c r="GP361" s="3">
        <v>1</v>
      </c>
      <c r="GQ361" s="3">
        <v>1</v>
      </c>
      <c r="GR361" s="3">
        <v>1</v>
      </c>
      <c r="GS361" s="3">
        <v>1</v>
      </c>
      <c r="GT361" s="3">
        <v>1</v>
      </c>
      <c r="GU361" s="3">
        <v>1</v>
      </c>
      <c r="GV361" s="3">
        <v>1</v>
      </c>
      <c r="GW361" s="3">
        <v>1</v>
      </c>
      <c r="GX361" s="3">
        <v>1</v>
      </c>
      <c r="GY361" s="3">
        <v>1</v>
      </c>
      <c r="GZ361" s="3">
        <v>1</v>
      </c>
      <c r="HA361" s="3">
        <v>1</v>
      </c>
      <c r="HB361" s="3">
        <v>1</v>
      </c>
      <c r="HC361" s="3">
        <v>1</v>
      </c>
      <c r="HD361" s="3">
        <v>1</v>
      </c>
      <c r="HE361" s="3">
        <v>1</v>
      </c>
      <c r="HF361" s="3">
        <v>1</v>
      </c>
      <c r="HG361" s="3">
        <v>1</v>
      </c>
      <c r="HH361" s="3">
        <v>1</v>
      </c>
      <c r="HI361" s="3">
        <v>1</v>
      </c>
      <c r="HJ361" s="3">
        <v>1</v>
      </c>
      <c r="HK361" s="3">
        <v>1</v>
      </c>
      <c r="HL361" s="3">
        <v>1</v>
      </c>
      <c r="HM361" s="3">
        <v>1</v>
      </c>
      <c r="HN361" s="3">
        <v>1</v>
      </c>
      <c r="HO361" s="3">
        <v>1</v>
      </c>
      <c r="HP361" s="3">
        <v>1</v>
      </c>
      <c r="HQ361" s="3">
        <v>1</v>
      </c>
      <c r="HR361" s="3">
        <v>1</v>
      </c>
      <c r="HS361" s="3">
        <v>1</v>
      </c>
      <c r="HT361" s="3">
        <v>1</v>
      </c>
      <c r="HU361" s="3">
        <v>1</v>
      </c>
      <c r="HV361" s="3">
        <v>1</v>
      </c>
      <c r="HW361" s="3">
        <v>1</v>
      </c>
      <c r="HX361" s="3">
        <v>1</v>
      </c>
      <c r="HY361" s="3">
        <v>1</v>
      </c>
      <c r="HZ361" s="3">
        <v>1</v>
      </c>
      <c r="IA361" s="3">
        <v>1</v>
      </c>
      <c r="IB361" s="3">
        <v>1</v>
      </c>
      <c r="IC361" s="3">
        <v>1</v>
      </c>
      <c r="ID361" s="3">
        <v>1</v>
      </c>
      <c r="IE361" s="3">
        <v>1</v>
      </c>
      <c r="IF361" s="3">
        <v>1</v>
      </c>
      <c r="IG361" s="3">
        <v>1</v>
      </c>
      <c r="IH361" s="3">
        <v>1</v>
      </c>
      <c r="II361" s="3">
        <v>1</v>
      </c>
      <c r="IJ361" s="3">
        <v>1</v>
      </c>
      <c r="IK361" s="3">
        <v>1</v>
      </c>
      <c r="IL361" s="3">
        <v>1</v>
      </c>
      <c r="IM361" s="3">
        <v>1</v>
      </c>
      <c r="IN361" s="3">
        <v>1</v>
      </c>
      <c r="IO361" s="3">
        <v>1</v>
      </c>
      <c r="IP361" s="3">
        <v>1</v>
      </c>
      <c r="IQ361" s="3">
        <v>1</v>
      </c>
      <c r="IR361" s="3">
        <v>1</v>
      </c>
      <c r="IS361" s="3">
        <v>1</v>
      </c>
      <c r="IT361" s="3">
        <v>1</v>
      </c>
      <c r="IV361" s="2">
        <f t="shared" si="12"/>
        <v>129</v>
      </c>
    </row>
    <row r="362" spans="1:256" ht="12.75">
      <c r="A362" t="s">
        <v>299</v>
      </c>
      <c r="B362" t="s">
        <v>568</v>
      </c>
      <c r="CS362" s="3">
        <v>1</v>
      </c>
      <c r="IV362" s="2">
        <f t="shared" si="12"/>
        <v>1</v>
      </c>
    </row>
    <row r="363" spans="1:256" ht="12.75">
      <c r="A363" t="s">
        <v>300</v>
      </c>
      <c r="B363" t="s">
        <v>634</v>
      </c>
      <c r="CT363" s="3">
        <v>1</v>
      </c>
      <c r="CU363" s="3">
        <v>1</v>
      </c>
      <c r="IV363" s="2">
        <f t="shared" si="12"/>
        <v>2</v>
      </c>
    </row>
    <row r="364" spans="1:99" ht="12.75">
      <c r="A364" t="s">
        <v>939</v>
      </c>
      <c r="B364" t="s">
        <v>783</v>
      </c>
      <c r="AT364" s="7"/>
      <c r="AU364" s="4"/>
      <c r="CT364" s="8"/>
      <c r="CU364" s="8"/>
    </row>
    <row r="365" spans="1:256" ht="12.75">
      <c r="A365" t="s">
        <v>301</v>
      </c>
      <c r="B365" t="s">
        <v>608</v>
      </c>
      <c r="CD365" s="3">
        <v>1</v>
      </c>
      <c r="CE365" s="3">
        <v>1</v>
      </c>
      <c r="CF365" s="3">
        <v>1</v>
      </c>
      <c r="CG365" s="3">
        <v>1</v>
      </c>
      <c r="CH365" s="3">
        <v>1</v>
      </c>
      <c r="CI365" s="3">
        <v>1</v>
      </c>
      <c r="CJ365" s="3">
        <v>1</v>
      </c>
      <c r="CK365" s="3">
        <v>1</v>
      </c>
      <c r="CL365" s="3">
        <v>1</v>
      </c>
      <c r="CM365" s="3">
        <v>1</v>
      </c>
      <c r="CN365" s="3">
        <v>1</v>
      </c>
      <c r="CO365" s="3">
        <v>1</v>
      </c>
      <c r="CP365" s="3">
        <v>1</v>
      </c>
      <c r="CQ365" s="3">
        <v>1</v>
      </c>
      <c r="CR365" s="3">
        <v>1</v>
      </c>
      <c r="CS365" s="3">
        <v>1</v>
      </c>
      <c r="CT365" s="3">
        <v>1</v>
      </c>
      <c r="CU365" s="3">
        <v>1</v>
      </c>
      <c r="CV365" s="3">
        <v>1</v>
      </c>
      <c r="CW365" s="3">
        <v>1</v>
      </c>
      <c r="CX365" s="3">
        <v>1</v>
      </c>
      <c r="CY365" s="3">
        <v>1</v>
      </c>
      <c r="CZ365" s="3">
        <v>1</v>
      </c>
      <c r="DA365" s="3">
        <v>1</v>
      </c>
      <c r="DB365" s="3">
        <v>1</v>
      </c>
      <c r="DC365" s="3">
        <v>1</v>
      </c>
      <c r="DD365" s="3">
        <v>1</v>
      </c>
      <c r="DE365" s="4">
        <v>1</v>
      </c>
      <c r="IV365" s="2">
        <f aca="true" t="shared" si="13" ref="IV365:IV396">COUNT(C365:IU365)</f>
        <v>28</v>
      </c>
    </row>
    <row r="366" spans="1:256" ht="12.75">
      <c r="A366" t="s">
        <v>302</v>
      </c>
      <c r="B366" t="s">
        <v>756</v>
      </c>
      <c r="CD366" s="3">
        <v>1</v>
      </c>
      <c r="CE366" s="3">
        <v>1</v>
      </c>
      <c r="CF366" s="3">
        <v>1</v>
      </c>
      <c r="CG366" s="3">
        <v>1</v>
      </c>
      <c r="CH366" s="3">
        <v>1</v>
      </c>
      <c r="CI366" s="3">
        <v>1</v>
      </c>
      <c r="CJ366" s="3">
        <v>1</v>
      </c>
      <c r="CK366" s="3">
        <v>1</v>
      </c>
      <c r="CL366" s="3">
        <v>1</v>
      </c>
      <c r="CM366" s="3">
        <v>1</v>
      </c>
      <c r="CN366" s="3">
        <v>1</v>
      </c>
      <c r="CO366" s="3">
        <v>1</v>
      </c>
      <c r="CP366" s="3">
        <v>1</v>
      </c>
      <c r="CQ366" s="3">
        <v>1</v>
      </c>
      <c r="CR366" s="3">
        <v>1</v>
      </c>
      <c r="CS366" s="3">
        <v>1</v>
      </c>
      <c r="CT366" s="3">
        <v>1</v>
      </c>
      <c r="CU366" s="3">
        <v>1</v>
      </c>
      <c r="CV366" s="3">
        <v>1</v>
      </c>
      <c r="CW366" s="3">
        <v>1</v>
      </c>
      <c r="CX366" s="3">
        <v>1</v>
      </c>
      <c r="CY366" s="3">
        <v>1</v>
      </c>
      <c r="CZ366" s="3">
        <v>1</v>
      </c>
      <c r="DA366" s="3">
        <v>1</v>
      </c>
      <c r="DB366" s="3">
        <v>1</v>
      </c>
      <c r="DC366" s="3">
        <v>1</v>
      </c>
      <c r="DD366" s="3">
        <v>1</v>
      </c>
      <c r="DE366" s="3">
        <v>1</v>
      </c>
      <c r="DF366" s="3">
        <v>1</v>
      </c>
      <c r="DG366" s="3">
        <v>1</v>
      </c>
      <c r="DH366" s="3">
        <v>1</v>
      </c>
      <c r="DI366" s="3">
        <v>1</v>
      </c>
      <c r="DJ366" s="3">
        <v>1</v>
      </c>
      <c r="DK366" s="3">
        <v>1</v>
      </c>
      <c r="DL366" s="3">
        <v>1</v>
      </c>
      <c r="DM366" s="3">
        <v>1</v>
      </c>
      <c r="DN366" s="3">
        <v>1</v>
      </c>
      <c r="DO366" s="3">
        <v>1</v>
      </c>
      <c r="DP366" s="3">
        <v>1</v>
      </c>
      <c r="DQ366" s="3">
        <v>1</v>
      </c>
      <c r="DR366" s="3">
        <v>1</v>
      </c>
      <c r="DS366" s="3">
        <v>1</v>
      </c>
      <c r="DT366" s="3">
        <v>1</v>
      </c>
      <c r="DU366" s="3">
        <v>1</v>
      </c>
      <c r="DV366" s="3">
        <v>1</v>
      </c>
      <c r="DW366" s="3">
        <v>1</v>
      </c>
      <c r="DX366" s="3">
        <v>1</v>
      </c>
      <c r="DY366" s="3">
        <v>1</v>
      </c>
      <c r="DZ366" s="3">
        <v>1</v>
      </c>
      <c r="EA366" s="3">
        <v>1</v>
      </c>
      <c r="EB366" s="3">
        <v>1</v>
      </c>
      <c r="EC366" s="3">
        <v>1</v>
      </c>
      <c r="ED366" s="3">
        <v>1</v>
      </c>
      <c r="EE366" s="3">
        <v>1</v>
      </c>
      <c r="EF366" s="3">
        <v>1</v>
      </c>
      <c r="EG366" s="3">
        <v>1</v>
      </c>
      <c r="EH366" s="3">
        <v>1</v>
      </c>
      <c r="EI366" s="3">
        <v>1</v>
      </c>
      <c r="EJ366" s="3">
        <v>1</v>
      </c>
      <c r="EK366" s="3">
        <v>1</v>
      </c>
      <c r="EL366" s="3">
        <v>1</v>
      </c>
      <c r="EM366" s="3">
        <v>1</v>
      </c>
      <c r="EN366" s="3">
        <v>1</v>
      </c>
      <c r="EO366" s="3">
        <v>1</v>
      </c>
      <c r="EP366" s="3">
        <v>1</v>
      </c>
      <c r="EQ366" s="3">
        <v>1</v>
      </c>
      <c r="ER366" s="3">
        <v>1</v>
      </c>
      <c r="ES366" s="3">
        <v>1</v>
      </c>
      <c r="ET366" s="3">
        <v>1</v>
      </c>
      <c r="IV366" s="2">
        <f t="shared" si="13"/>
        <v>69</v>
      </c>
    </row>
    <row r="367" spans="1:256" s="14" customFormat="1" ht="12.75">
      <c r="A367" s="13" t="s">
        <v>303</v>
      </c>
      <c r="B367" s="13" t="s">
        <v>549</v>
      </c>
      <c r="IV367" s="14">
        <f t="shared" si="13"/>
        <v>0</v>
      </c>
    </row>
    <row r="368" spans="1:256" ht="12.75">
      <c r="A368" t="s">
        <v>304</v>
      </c>
      <c r="B368" t="s">
        <v>752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3">
        <v>1</v>
      </c>
      <c r="AE368" s="3">
        <v>1</v>
      </c>
      <c r="AF368" s="3">
        <v>1</v>
      </c>
      <c r="AG368" s="3">
        <v>1</v>
      </c>
      <c r="AH368" s="3">
        <v>1</v>
      </c>
      <c r="AI368" s="3">
        <v>1</v>
      </c>
      <c r="AJ368" s="3">
        <v>1</v>
      </c>
      <c r="AK368" s="3">
        <v>1</v>
      </c>
      <c r="AL368" s="3">
        <v>1</v>
      </c>
      <c r="AM368" s="3">
        <v>1</v>
      </c>
      <c r="AN368" s="3">
        <v>1</v>
      </c>
      <c r="AO368" s="3">
        <v>1</v>
      </c>
      <c r="AP368" s="3">
        <v>1</v>
      </c>
      <c r="AQ368" s="3">
        <v>1</v>
      </c>
      <c r="AR368" s="3">
        <v>1</v>
      </c>
      <c r="AS368" s="3">
        <v>1</v>
      </c>
      <c r="AT368" s="3">
        <v>1</v>
      </c>
      <c r="AU368" s="3">
        <v>1</v>
      </c>
      <c r="AV368" s="3">
        <v>1</v>
      </c>
      <c r="AW368" s="3">
        <v>1</v>
      </c>
      <c r="AX368" s="3">
        <v>1</v>
      </c>
      <c r="AY368" s="3">
        <v>1</v>
      </c>
      <c r="AZ368" s="3">
        <v>1</v>
      </c>
      <c r="BA368" s="3">
        <v>1</v>
      </c>
      <c r="BB368" s="3">
        <v>1</v>
      </c>
      <c r="BC368" s="3">
        <v>1</v>
      </c>
      <c r="BD368" s="3">
        <v>1</v>
      </c>
      <c r="BE368" s="3">
        <v>1</v>
      </c>
      <c r="BF368" s="3">
        <v>1</v>
      </c>
      <c r="BG368" s="3">
        <v>1</v>
      </c>
      <c r="BH368" s="3">
        <v>1</v>
      </c>
      <c r="BI368" s="3">
        <v>1</v>
      </c>
      <c r="BJ368" s="3">
        <v>1</v>
      </c>
      <c r="BK368" s="3">
        <v>1</v>
      </c>
      <c r="BL368" s="3">
        <v>1</v>
      </c>
      <c r="BM368" s="3">
        <v>1</v>
      </c>
      <c r="BN368" s="3">
        <v>1</v>
      </c>
      <c r="BO368" s="3">
        <v>1</v>
      </c>
      <c r="BP368" s="3">
        <v>1</v>
      </c>
      <c r="BQ368" s="3">
        <v>1</v>
      </c>
      <c r="BR368" s="3">
        <v>1</v>
      </c>
      <c r="BS368" s="3">
        <v>1</v>
      </c>
      <c r="BT368" s="3">
        <v>1</v>
      </c>
      <c r="BU368" s="3">
        <v>1</v>
      </c>
      <c r="BV368" s="3">
        <v>1</v>
      </c>
      <c r="BW368" s="3">
        <v>1</v>
      </c>
      <c r="BX368" s="3">
        <v>1</v>
      </c>
      <c r="BY368" s="3">
        <v>1</v>
      </c>
      <c r="BZ368" s="3">
        <v>1</v>
      </c>
      <c r="CA368" s="3">
        <v>1</v>
      </c>
      <c r="CB368" s="3">
        <v>1</v>
      </c>
      <c r="CC368" s="3">
        <v>1</v>
      </c>
      <c r="CD368" s="3">
        <v>1</v>
      </c>
      <c r="CE368" s="3">
        <v>1</v>
      </c>
      <c r="CF368" s="3">
        <v>1</v>
      </c>
      <c r="CG368" s="3">
        <v>1</v>
      </c>
      <c r="CH368" s="3">
        <v>1</v>
      </c>
      <c r="IV368" s="2">
        <f t="shared" si="13"/>
        <v>68</v>
      </c>
    </row>
    <row r="369" spans="1:256" ht="12.75">
      <c r="A369" t="s">
        <v>305</v>
      </c>
      <c r="B369" t="s">
        <v>758</v>
      </c>
      <c r="CG369" s="3">
        <v>1</v>
      </c>
      <c r="CH369" s="3">
        <v>1</v>
      </c>
      <c r="CI369" s="3">
        <v>1</v>
      </c>
      <c r="CJ369" s="3">
        <v>1</v>
      </c>
      <c r="CK369" s="3">
        <v>1</v>
      </c>
      <c r="CL369" s="3">
        <v>1</v>
      </c>
      <c r="CM369" s="3">
        <v>1</v>
      </c>
      <c r="CN369" s="3">
        <v>1</v>
      </c>
      <c r="CO369" s="3">
        <v>1</v>
      </c>
      <c r="CP369" s="3">
        <v>1</v>
      </c>
      <c r="CQ369" s="3">
        <v>1</v>
      </c>
      <c r="CR369" s="3">
        <v>1</v>
      </c>
      <c r="CS369" s="3">
        <v>1</v>
      </c>
      <c r="CT369" s="3">
        <v>1</v>
      </c>
      <c r="CU369" s="3">
        <v>1</v>
      </c>
      <c r="CV369" s="3">
        <v>1</v>
      </c>
      <c r="CW369" s="3">
        <v>1</v>
      </c>
      <c r="CX369" s="3">
        <v>1</v>
      </c>
      <c r="CY369" s="3">
        <v>1</v>
      </c>
      <c r="CZ369" s="3">
        <v>1</v>
      </c>
      <c r="DA369" s="3">
        <v>1</v>
      </c>
      <c r="DB369" s="3">
        <v>1</v>
      </c>
      <c r="DC369" s="3">
        <v>1</v>
      </c>
      <c r="DD369" s="3">
        <v>1</v>
      </c>
      <c r="DE369" s="3">
        <v>1</v>
      </c>
      <c r="DF369" s="3">
        <v>1</v>
      </c>
      <c r="DG369" s="3">
        <v>1</v>
      </c>
      <c r="DH369" s="3">
        <v>1</v>
      </c>
      <c r="DI369" s="3">
        <v>1</v>
      </c>
      <c r="DJ369" s="3">
        <v>1</v>
      </c>
      <c r="DK369" s="3">
        <v>1</v>
      </c>
      <c r="DL369" s="3">
        <v>1</v>
      </c>
      <c r="DM369" s="3">
        <v>1</v>
      </c>
      <c r="DN369" s="3">
        <v>1</v>
      </c>
      <c r="DO369" s="3">
        <v>1</v>
      </c>
      <c r="DP369" s="3">
        <v>1</v>
      </c>
      <c r="DQ369" s="3">
        <v>1</v>
      </c>
      <c r="DR369" s="3">
        <v>1</v>
      </c>
      <c r="DS369" s="3">
        <v>1</v>
      </c>
      <c r="DT369" s="3">
        <v>1</v>
      </c>
      <c r="DU369" s="3">
        <v>1</v>
      </c>
      <c r="DV369" s="3">
        <v>1</v>
      </c>
      <c r="DW369" s="3">
        <v>1</v>
      </c>
      <c r="DX369" s="3">
        <v>1</v>
      </c>
      <c r="DY369" s="3">
        <v>1</v>
      </c>
      <c r="DZ369" s="3">
        <v>1</v>
      </c>
      <c r="EA369" s="3">
        <v>1</v>
      </c>
      <c r="EB369" s="3">
        <v>1</v>
      </c>
      <c r="EC369" s="3">
        <v>1</v>
      </c>
      <c r="ED369" s="3">
        <v>1</v>
      </c>
      <c r="EE369" s="3">
        <v>1</v>
      </c>
      <c r="EF369" s="3">
        <v>1</v>
      </c>
      <c r="EG369" s="3">
        <v>1</v>
      </c>
      <c r="EH369" s="3">
        <v>1</v>
      </c>
      <c r="EI369" s="3">
        <v>1</v>
      </c>
      <c r="EJ369" s="3">
        <v>1</v>
      </c>
      <c r="EK369" s="3">
        <v>1</v>
      </c>
      <c r="EL369" s="3">
        <v>1</v>
      </c>
      <c r="EM369" s="3">
        <v>1</v>
      </c>
      <c r="EN369" s="3">
        <v>1</v>
      </c>
      <c r="EO369" s="3">
        <v>1</v>
      </c>
      <c r="EP369" s="3">
        <v>1</v>
      </c>
      <c r="EQ369" s="3">
        <v>1</v>
      </c>
      <c r="ER369" s="3">
        <v>1</v>
      </c>
      <c r="ES369" s="3">
        <v>1</v>
      </c>
      <c r="ET369" s="3">
        <v>1</v>
      </c>
      <c r="EU369" s="3">
        <v>1</v>
      </c>
      <c r="EV369" s="3">
        <v>1</v>
      </c>
      <c r="EW369" s="3">
        <v>1</v>
      </c>
      <c r="EX369" s="3">
        <v>1</v>
      </c>
      <c r="EY369" s="3">
        <v>1</v>
      </c>
      <c r="EZ369" s="3">
        <v>1</v>
      </c>
      <c r="FA369" s="3">
        <v>1</v>
      </c>
      <c r="FB369" s="3">
        <v>1</v>
      </c>
      <c r="FC369" s="3">
        <v>1</v>
      </c>
      <c r="FD369" s="3">
        <v>1</v>
      </c>
      <c r="FE369" s="3">
        <v>1</v>
      </c>
      <c r="FF369" s="3">
        <v>1</v>
      </c>
      <c r="FG369" s="3">
        <v>1</v>
      </c>
      <c r="FH369" s="3">
        <v>1</v>
      </c>
      <c r="FI369" s="3">
        <v>1</v>
      </c>
      <c r="FJ369" s="3">
        <v>1</v>
      </c>
      <c r="FK369" s="3">
        <v>1</v>
      </c>
      <c r="FL369" s="3">
        <v>1</v>
      </c>
      <c r="FM369" s="3">
        <v>1</v>
      </c>
      <c r="FN369" s="3">
        <v>1</v>
      </c>
      <c r="FO369" s="3">
        <v>1</v>
      </c>
      <c r="FP369" s="3">
        <v>1</v>
      </c>
      <c r="FQ369" s="3">
        <v>1</v>
      </c>
      <c r="IV369" s="2">
        <f t="shared" si="13"/>
        <v>89</v>
      </c>
    </row>
    <row r="370" spans="1:256" ht="12.75">
      <c r="A370" t="s">
        <v>306</v>
      </c>
      <c r="B370" t="s">
        <v>568</v>
      </c>
      <c r="DL370" s="3">
        <v>1</v>
      </c>
      <c r="IV370" s="2">
        <f t="shared" si="13"/>
        <v>1</v>
      </c>
    </row>
    <row r="371" spans="1:256" ht="12.75">
      <c r="A371" t="s">
        <v>307</v>
      </c>
      <c r="B371" t="s">
        <v>759</v>
      </c>
      <c r="DN371" s="3">
        <v>1</v>
      </c>
      <c r="DO371" s="3">
        <v>1</v>
      </c>
      <c r="DP371" s="3">
        <v>1</v>
      </c>
      <c r="DQ371" s="3">
        <v>1</v>
      </c>
      <c r="DR371" s="3">
        <v>1</v>
      </c>
      <c r="DS371" s="3">
        <v>1</v>
      </c>
      <c r="DT371" s="3">
        <v>1</v>
      </c>
      <c r="DU371" s="3">
        <v>1</v>
      </c>
      <c r="DV371" s="3">
        <v>1</v>
      </c>
      <c r="DW371" s="3">
        <v>1</v>
      </c>
      <c r="DX371" s="3">
        <v>1</v>
      </c>
      <c r="DY371" s="3">
        <v>1</v>
      </c>
      <c r="DZ371" s="3">
        <v>1</v>
      </c>
      <c r="EA371" s="3">
        <v>1</v>
      </c>
      <c r="EB371" s="3">
        <v>1</v>
      </c>
      <c r="EC371" s="3">
        <v>1</v>
      </c>
      <c r="ED371" s="3">
        <v>1</v>
      </c>
      <c r="EE371" s="3">
        <v>1</v>
      </c>
      <c r="EF371" s="3">
        <v>1</v>
      </c>
      <c r="EG371" s="3">
        <v>1</v>
      </c>
      <c r="EH371" s="3">
        <v>1</v>
      </c>
      <c r="EI371" s="3">
        <v>1</v>
      </c>
      <c r="EJ371" s="3">
        <v>1</v>
      </c>
      <c r="EK371" s="3">
        <v>1</v>
      </c>
      <c r="EL371" s="3">
        <v>1</v>
      </c>
      <c r="EM371" s="3">
        <v>1</v>
      </c>
      <c r="EN371" s="3">
        <v>1</v>
      </c>
      <c r="EO371" s="3">
        <v>1</v>
      </c>
      <c r="EP371" s="3">
        <v>1</v>
      </c>
      <c r="EQ371" s="3">
        <v>1</v>
      </c>
      <c r="ER371" s="3">
        <v>1</v>
      </c>
      <c r="ES371" s="3">
        <v>1</v>
      </c>
      <c r="ET371" s="3">
        <v>1</v>
      </c>
      <c r="EU371" s="3">
        <v>1</v>
      </c>
      <c r="EV371" s="3">
        <v>1</v>
      </c>
      <c r="EW371" s="3">
        <v>1</v>
      </c>
      <c r="EX371" s="3">
        <v>1</v>
      </c>
      <c r="EY371" s="3">
        <v>1</v>
      </c>
      <c r="EZ371" s="3">
        <v>1</v>
      </c>
      <c r="FA371" s="3">
        <v>1</v>
      </c>
      <c r="FB371" s="3">
        <v>1</v>
      </c>
      <c r="FC371" s="3">
        <v>1</v>
      </c>
      <c r="FD371" s="3">
        <v>1</v>
      </c>
      <c r="FE371" s="3">
        <v>1</v>
      </c>
      <c r="FF371" s="3">
        <v>1</v>
      </c>
      <c r="FG371" s="3">
        <v>1</v>
      </c>
      <c r="FH371" s="3">
        <v>1</v>
      </c>
      <c r="FI371" s="3">
        <v>1</v>
      </c>
      <c r="FJ371" s="3">
        <v>1</v>
      </c>
      <c r="FK371" s="3">
        <v>1</v>
      </c>
      <c r="IV371" s="2">
        <f t="shared" si="13"/>
        <v>50</v>
      </c>
    </row>
    <row r="372" spans="1:256" ht="12.75">
      <c r="A372" t="s">
        <v>308</v>
      </c>
      <c r="B372" t="s">
        <v>760</v>
      </c>
      <c r="BY372" s="3">
        <v>1</v>
      </c>
      <c r="BZ372" s="3">
        <v>1</v>
      </c>
      <c r="CA372" s="3">
        <v>1</v>
      </c>
      <c r="CB372" s="3">
        <v>1</v>
      </c>
      <c r="CC372" s="3">
        <v>1</v>
      </c>
      <c r="CD372" s="3">
        <v>1</v>
      </c>
      <c r="CE372" s="3">
        <v>1</v>
      </c>
      <c r="CF372" s="3">
        <v>1</v>
      </c>
      <c r="CG372" s="3">
        <v>1</v>
      </c>
      <c r="CH372" s="3">
        <v>1</v>
      </c>
      <c r="CI372" s="3">
        <v>1</v>
      </c>
      <c r="CJ372" s="3">
        <v>1</v>
      </c>
      <c r="CK372" s="3">
        <v>1</v>
      </c>
      <c r="CL372" s="3">
        <v>1</v>
      </c>
      <c r="CM372" s="3">
        <v>1</v>
      </c>
      <c r="CN372" s="3">
        <v>1</v>
      </c>
      <c r="CO372" s="3">
        <v>1</v>
      </c>
      <c r="CP372" s="3">
        <v>1</v>
      </c>
      <c r="CQ372" s="3">
        <v>1</v>
      </c>
      <c r="CR372" s="3">
        <v>1</v>
      </c>
      <c r="CS372" s="3">
        <v>1</v>
      </c>
      <c r="CT372" s="3">
        <v>1</v>
      </c>
      <c r="CU372" s="3">
        <v>1</v>
      </c>
      <c r="CV372" s="3">
        <v>1</v>
      </c>
      <c r="CW372" s="3">
        <v>1</v>
      </c>
      <c r="CX372" s="3">
        <v>1</v>
      </c>
      <c r="CY372" s="3">
        <v>1</v>
      </c>
      <c r="CZ372" s="3">
        <v>1</v>
      </c>
      <c r="DA372" s="3">
        <v>1</v>
      </c>
      <c r="DB372" s="3">
        <v>1</v>
      </c>
      <c r="DC372" s="3">
        <v>1</v>
      </c>
      <c r="DD372" s="3">
        <v>1</v>
      </c>
      <c r="DE372" s="3">
        <v>1</v>
      </c>
      <c r="DF372" s="3">
        <v>1</v>
      </c>
      <c r="DG372" s="3">
        <v>1</v>
      </c>
      <c r="DH372" s="3">
        <v>1</v>
      </c>
      <c r="DI372" s="3">
        <v>1</v>
      </c>
      <c r="DJ372" s="3">
        <v>1</v>
      </c>
      <c r="DK372" s="3">
        <v>1</v>
      </c>
      <c r="DL372" s="3">
        <v>1</v>
      </c>
      <c r="DM372" s="3">
        <v>1</v>
      </c>
      <c r="DN372" s="3">
        <v>1</v>
      </c>
      <c r="DO372" s="3">
        <v>1</v>
      </c>
      <c r="DP372" s="3">
        <v>1</v>
      </c>
      <c r="DQ372" s="3">
        <v>1</v>
      </c>
      <c r="DR372" s="3">
        <v>1</v>
      </c>
      <c r="DS372" s="3">
        <v>1</v>
      </c>
      <c r="DT372" s="3">
        <v>1</v>
      </c>
      <c r="DU372" s="3">
        <v>1</v>
      </c>
      <c r="DV372" s="3">
        <v>1</v>
      </c>
      <c r="DW372" s="3">
        <v>1</v>
      </c>
      <c r="DX372" s="3">
        <v>1</v>
      </c>
      <c r="DY372" s="3">
        <v>1</v>
      </c>
      <c r="DZ372" s="3">
        <v>1</v>
      </c>
      <c r="EA372" s="3">
        <v>1</v>
      </c>
      <c r="EB372" s="3">
        <v>1</v>
      </c>
      <c r="EC372" s="3">
        <v>1</v>
      </c>
      <c r="ED372" s="3">
        <v>1</v>
      </c>
      <c r="EE372" s="3">
        <v>1</v>
      </c>
      <c r="EF372" s="3">
        <v>1</v>
      </c>
      <c r="EG372" s="3">
        <v>1</v>
      </c>
      <c r="EH372" s="3">
        <v>1</v>
      </c>
      <c r="EI372" s="3">
        <v>1</v>
      </c>
      <c r="EJ372" s="3">
        <v>1</v>
      </c>
      <c r="EK372" s="3">
        <v>1</v>
      </c>
      <c r="EL372" s="3">
        <v>1</v>
      </c>
      <c r="EM372" s="3">
        <v>1</v>
      </c>
      <c r="EN372" s="3">
        <v>1</v>
      </c>
      <c r="EO372" s="3">
        <v>1</v>
      </c>
      <c r="EP372" s="3">
        <v>1</v>
      </c>
      <c r="EQ372" s="3">
        <v>1</v>
      </c>
      <c r="ER372" s="3">
        <v>1</v>
      </c>
      <c r="ES372" s="3">
        <v>1</v>
      </c>
      <c r="ET372" s="3">
        <v>1</v>
      </c>
      <c r="EU372" s="3">
        <v>1</v>
      </c>
      <c r="EV372" s="3">
        <v>1</v>
      </c>
      <c r="EW372" s="3">
        <v>1</v>
      </c>
      <c r="EX372" s="3">
        <v>1</v>
      </c>
      <c r="EY372" s="3">
        <v>1</v>
      </c>
      <c r="EZ372" s="3">
        <v>1</v>
      </c>
      <c r="FA372" s="3">
        <v>1</v>
      </c>
      <c r="FB372" s="3">
        <v>1</v>
      </c>
      <c r="FC372" s="3">
        <v>1</v>
      </c>
      <c r="FD372" s="3">
        <v>1</v>
      </c>
      <c r="FE372" s="3">
        <v>1</v>
      </c>
      <c r="FF372" s="3">
        <v>1</v>
      </c>
      <c r="FG372" s="3">
        <v>1</v>
      </c>
      <c r="FH372" s="3">
        <v>1</v>
      </c>
      <c r="FI372" s="3">
        <v>1</v>
      </c>
      <c r="FJ372" s="3">
        <v>1</v>
      </c>
      <c r="FK372" s="3">
        <v>1</v>
      </c>
      <c r="FL372" s="3">
        <v>1</v>
      </c>
      <c r="FM372" s="3">
        <v>1</v>
      </c>
      <c r="FN372" s="3">
        <v>1</v>
      </c>
      <c r="FO372" s="3">
        <v>1</v>
      </c>
      <c r="FP372" s="3">
        <v>1</v>
      </c>
      <c r="FQ372" s="3">
        <v>1</v>
      </c>
      <c r="FR372" s="3">
        <v>1</v>
      </c>
      <c r="FS372" s="3">
        <v>1</v>
      </c>
      <c r="FT372" s="3">
        <v>1</v>
      </c>
      <c r="FU372" s="3">
        <v>1</v>
      </c>
      <c r="FV372" s="3">
        <v>1</v>
      </c>
      <c r="FW372" s="3">
        <v>1</v>
      </c>
      <c r="FX372" s="3">
        <v>1</v>
      </c>
      <c r="FY372" s="3">
        <v>1</v>
      </c>
      <c r="FZ372" s="3">
        <v>1</v>
      </c>
      <c r="GA372" s="3">
        <v>1</v>
      </c>
      <c r="GB372" s="3">
        <v>1</v>
      </c>
      <c r="GC372" s="3">
        <v>1</v>
      </c>
      <c r="GD372" s="3">
        <v>1</v>
      </c>
      <c r="GE372" s="3">
        <v>1</v>
      </c>
      <c r="GF372" s="3">
        <v>1</v>
      </c>
      <c r="GG372" s="3">
        <v>1</v>
      </c>
      <c r="GH372" s="3">
        <v>1</v>
      </c>
      <c r="GI372" s="3">
        <v>1</v>
      </c>
      <c r="GJ372" s="3">
        <v>1</v>
      </c>
      <c r="GK372" s="3">
        <v>1</v>
      </c>
      <c r="GL372" s="3">
        <v>1</v>
      </c>
      <c r="GM372" s="3">
        <v>1</v>
      </c>
      <c r="GN372" s="3">
        <v>1</v>
      </c>
      <c r="GO372" s="3">
        <v>1</v>
      </c>
      <c r="GP372" s="3">
        <v>1</v>
      </c>
      <c r="GQ372" s="3">
        <v>1</v>
      </c>
      <c r="GR372" s="3">
        <v>1</v>
      </c>
      <c r="GS372" s="3">
        <v>1</v>
      </c>
      <c r="GT372" s="3">
        <v>1</v>
      </c>
      <c r="GU372" s="3">
        <v>1</v>
      </c>
      <c r="GV372" s="3">
        <v>1</v>
      </c>
      <c r="GW372" s="3">
        <v>1</v>
      </c>
      <c r="GX372" s="3">
        <v>1</v>
      </c>
      <c r="GY372" s="3">
        <v>1</v>
      </c>
      <c r="GZ372" s="3">
        <v>1</v>
      </c>
      <c r="HA372" s="3">
        <v>1</v>
      </c>
      <c r="HB372" s="3">
        <v>1</v>
      </c>
      <c r="HC372" s="3">
        <v>1</v>
      </c>
      <c r="HD372" s="3">
        <v>1</v>
      </c>
      <c r="HE372" s="3">
        <v>1</v>
      </c>
      <c r="HF372" s="3">
        <v>1</v>
      </c>
      <c r="HG372" s="3">
        <v>1</v>
      </c>
      <c r="HH372" s="3">
        <v>1</v>
      </c>
      <c r="HI372" s="3">
        <v>1</v>
      </c>
      <c r="HJ372" s="3">
        <v>1</v>
      </c>
      <c r="HK372" s="3">
        <v>1</v>
      </c>
      <c r="HL372" s="3">
        <v>1</v>
      </c>
      <c r="HM372" s="3">
        <v>1</v>
      </c>
      <c r="IV372" s="2">
        <f t="shared" si="13"/>
        <v>145</v>
      </c>
    </row>
    <row r="373" spans="1:256" ht="12.75">
      <c r="A373" t="s">
        <v>308</v>
      </c>
      <c r="B373" t="s">
        <v>593</v>
      </c>
      <c r="CX373" s="3">
        <v>1</v>
      </c>
      <c r="IV373" s="2">
        <f t="shared" si="13"/>
        <v>1</v>
      </c>
    </row>
    <row r="374" spans="1:256" ht="12.75">
      <c r="A374" t="s">
        <v>309</v>
      </c>
      <c r="B374" t="s">
        <v>623</v>
      </c>
      <c r="CT374" s="3">
        <v>1</v>
      </c>
      <c r="CU374" s="3">
        <v>1</v>
      </c>
      <c r="CV374" s="4"/>
      <c r="IV374" s="2">
        <f t="shared" si="13"/>
        <v>2</v>
      </c>
    </row>
    <row r="375" spans="1:256" ht="12.75">
      <c r="A375" t="s">
        <v>310</v>
      </c>
      <c r="B375" t="s">
        <v>761</v>
      </c>
      <c r="DV375" s="3">
        <v>1</v>
      </c>
      <c r="DW375" s="3">
        <v>1</v>
      </c>
      <c r="DX375" s="3">
        <v>1</v>
      </c>
      <c r="DY375" s="3">
        <v>1</v>
      </c>
      <c r="DZ375" s="3">
        <v>1</v>
      </c>
      <c r="EA375" s="3">
        <v>1</v>
      </c>
      <c r="EB375" s="3">
        <v>1</v>
      </c>
      <c r="EC375" s="3">
        <v>1</v>
      </c>
      <c r="ED375" s="8"/>
      <c r="EE375" s="8"/>
      <c r="EF375" s="8"/>
      <c r="EG375" s="8"/>
      <c r="EH375" s="8"/>
      <c r="EI375" s="8"/>
      <c r="EJ375" s="8"/>
      <c r="EK375" s="8"/>
      <c r="EL375" s="8"/>
      <c r="IV375" s="2">
        <f t="shared" si="13"/>
        <v>8</v>
      </c>
    </row>
    <row r="376" spans="1:256" ht="12.75">
      <c r="A376" t="s">
        <v>311</v>
      </c>
      <c r="B376" t="s">
        <v>632</v>
      </c>
      <c r="DA376" s="3">
        <v>1</v>
      </c>
      <c r="DB376" s="3">
        <v>1</v>
      </c>
      <c r="DC376" s="3">
        <v>1</v>
      </c>
      <c r="DD376" s="3">
        <v>1</v>
      </c>
      <c r="DE376" s="3">
        <v>1</v>
      </c>
      <c r="DF376" s="3">
        <v>1</v>
      </c>
      <c r="DG376" s="3">
        <v>1</v>
      </c>
      <c r="DH376" s="3">
        <v>1</v>
      </c>
      <c r="DI376" s="3">
        <v>1</v>
      </c>
      <c r="DJ376" s="3">
        <v>1</v>
      </c>
      <c r="DK376" s="3">
        <v>1</v>
      </c>
      <c r="DL376" s="3">
        <v>1</v>
      </c>
      <c r="DM376" s="3">
        <v>1</v>
      </c>
      <c r="DN376" s="3">
        <v>1</v>
      </c>
      <c r="DO376" s="3">
        <v>1</v>
      </c>
      <c r="DP376" s="3">
        <v>1</v>
      </c>
      <c r="DQ376" s="3">
        <v>1</v>
      </c>
      <c r="DR376" s="3">
        <v>1</v>
      </c>
      <c r="DS376" s="3">
        <v>1</v>
      </c>
      <c r="DT376" s="3">
        <v>1</v>
      </c>
      <c r="DU376" s="3">
        <v>1</v>
      </c>
      <c r="DV376" s="3">
        <v>1</v>
      </c>
      <c r="DW376" s="3">
        <v>1</v>
      </c>
      <c r="DX376" s="3">
        <v>1</v>
      </c>
      <c r="DY376" s="3">
        <v>1</v>
      </c>
      <c r="DZ376" s="3">
        <v>1</v>
      </c>
      <c r="EA376" s="3">
        <v>1</v>
      </c>
      <c r="EB376" s="3">
        <v>1</v>
      </c>
      <c r="EC376" s="3">
        <v>1</v>
      </c>
      <c r="ED376" s="3">
        <v>1</v>
      </c>
      <c r="EE376" s="3">
        <v>1</v>
      </c>
      <c r="EF376" s="3">
        <v>1</v>
      </c>
      <c r="EG376" s="3">
        <v>1</v>
      </c>
      <c r="EH376" s="3">
        <v>1</v>
      </c>
      <c r="EI376" s="3">
        <v>1</v>
      </c>
      <c r="EJ376" s="3">
        <v>1</v>
      </c>
      <c r="EK376" s="3">
        <v>1</v>
      </c>
      <c r="EL376" s="3">
        <v>1</v>
      </c>
      <c r="EM376" s="3">
        <v>1</v>
      </c>
      <c r="EN376" s="3">
        <v>1</v>
      </c>
      <c r="EO376" s="3">
        <v>1</v>
      </c>
      <c r="EP376" s="3">
        <v>1</v>
      </c>
      <c r="EQ376" s="3">
        <v>1</v>
      </c>
      <c r="ER376" s="3">
        <v>1</v>
      </c>
      <c r="ES376" s="3">
        <v>1</v>
      </c>
      <c r="ET376" s="3">
        <v>1</v>
      </c>
      <c r="EU376" s="3">
        <v>1</v>
      </c>
      <c r="EV376" s="3">
        <v>1</v>
      </c>
      <c r="EW376" s="3">
        <v>1</v>
      </c>
      <c r="EX376" s="3">
        <v>1</v>
      </c>
      <c r="EY376" s="3">
        <v>1</v>
      </c>
      <c r="IV376" s="2">
        <f t="shared" si="13"/>
        <v>51</v>
      </c>
    </row>
    <row r="377" spans="1:256" ht="12.75">
      <c r="A377" t="s">
        <v>311</v>
      </c>
      <c r="B377" t="s">
        <v>580</v>
      </c>
      <c r="DA377" s="3">
        <v>1</v>
      </c>
      <c r="DB377" s="3">
        <v>1</v>
      </c>
      <c r="DC377" s="3">
        <v>1</v>
      </c>
      <c r="DD377" s="3">
        <v>1</v>
      </c>
      <c r="DE377" s="3">
        <v>1</v>
      </c>
      <c r="DF377" s="3">
        <v>1</v>
      </c>
      <c r="DG377" s="3">
        <v>1</v>
      </c>
      <c r="IV377" s="2">
        <f t="shared" si="13"/>
        <v>7</v>
      </c>
    </row>
    <row r="378" spans="1:256" ht="12.75">
      <c r="A378" t="s">
        <v>312</v>
      </c>
      <c r="B378" t="s">
        <v>584</v>
      </c>
      <c r="CM378" s="3">
        <v>1</v>
      </c>
      <c r="CN378" s="3">
        <v>1</v>
      </c>
      <c r="CO378" s="3">
        <v>1</v>
      </c>
      <c r="CP378" s="3">
        <v>1</v>
      </c>
      <c r="CQ378" s="3">
        <v>1</v>
      </c>
      <c r="CR378" s="3">
        <v>1</v>
      </c>
      <c r="CS378" s="3">
        <v>1</v>
      </c>
      <c r="CT378" s="3">
        <v>1</v>
      </c>
      <c r="CU378" s="3">
        <v>1</v>
      </c>
      <c r="CV378" s="3">
        <v>1</v>
      </c>
      <c r="CW378" s="3">
        <v>1</v>
      </c>
      <c r="CX378" s="3">
        <v>1</v>
      </c>
      <c r="CY378" s="3">
        <v>1</v>
      </c>
      <c r="CZ378" s="3">
        <v>1</v>
      </c>
      <c r="DA378" s="3">
        <v>1</v>
      </c>
      <c r="IV378" s="2">
        <f t="shared" si="13"/>
        <v>15</v>
      </c>
    </row>
    <row r="379" spans="1:256" ht="12.75">
      <c r="A379" t="s">
        <v>313</v>
      </c>
      <c r="B379" t="s">
        <v>762</v>
      </c>
      <c r="GO379" s="3">
        <v>1</v>
      </c>
      <c r="GP379" s="3">
        <v>1</v>
      </c>
      <c r="GQ379" s="3">
        <v>1</v>
      </c>
      <c r="GR379" s="3">
        <v>1</v>
      </c>
      <c r="GS379" s="3">
        <v>1</v>
      </c>
      <c r="GT379" s="3">
        <v>1</v>
      </c>
      <c r="GU379" s="3">
        <v>1</v>
      </c>
      <c r="GV379" s="3">
        <v>1</v>
      </c>
      <c r="GW379" s="3">
        <v>1</v>
      </c>
      <c r="GX379" s="3">
        <v>1</v>
      </c>
      <c r="GY379" s="3">
        <v>1</v>
      </c>
      <c r="GZ379" s="3">
        <v>1</v>
      </c>
      <c r="HA379" s="3">
        <v>1</v>
      </c>
      <c r="HB379" s="3">
        <v>1</v>
      </c>
      <c r="HC379" s="3">
        <v>1</v>
      </c>
      <c r="HD379" s="3">
        <v>1</v>
      </c>
      <c r="HE379" s="3">
        <v>1</v>
      </c>
      <c r="HF379" s="3">
        <v>1</v>
      </c>
      <c r="HG379" s="3">
        <v>1</v>
      </c>
      <c r="HH379" s="3">
        <v>1</v>
      </c>
      <c r="HI379" s="3">
        <v>1</v>
      </c>
      <c r="HJ379" s="3">
        <v>1</v>
      </c>
      <c r="HK379" s="3">
        <v>1</v>
      </c>
      <c r="HL379" s="3">
        <v>1</v>
      </c>
      <c r="HM379" s="3">
        <v>1</v>
      </c>
      <c r="HN379" s="3">
        <v>1</v>
      </c>
      <c r="HO379" s="3">
        <v>1</v>
      </c>
      <c r="HP379" s="3">
        <v>1</v>
      </c>
      <c r="HQ379" s="3">
        <v>1</v>
      </c>
      <c r="IV379" s="2">
        <f t="shared" si="13"/>
        <v>29</v>
      </c>
    </row>
    <row r="380" spans="1:256" ht="12.75">
      <c r="A380" t="s">
        <v>314</v>
      </c>
      <c r="B380" t="s">
        <v>665</v>
      </c>
      <c r="EJ380" s="3">
        <v>1</v>
      </c>
      <c r="EK380" s="3">
        <v>1</v>
      </c>
      <c r="EL380" s="3">
        <v>1</v>
      </c>
      <c r="EM380" s="3">
        <v>1</v>
      </c>
      <c r="EN380" s="3">
        <v>1</v>
      </c>
      <c r="EO380" s="3">
        <v>1</v>
      </c>
      <c r="EP380" s="3">
        <v>1</v>
      </c>
      <c r="EQ380" s="3">
        <v>1</v>
      </c>
      <c r="ER380" s="3">
        <v>1</v>
      </c>
      <c r="ES380" s="3">
        <v>1</v>
      </c>
      <c r="ET380" s="3">
        <v>1</v>
      </c>
      <c r="EU380" s="3">
        <v>1</v>
      </c>
      <c r="EV380" s="3">
        <v>1</v>
      </c>
      <c r="EW380" s="3">
        <v>1</v>
      </c>
      <c r="EX380" s="3">
        <v>1</v>
      </c>
      <c r="EY380" s="3">
        <v>1</v>
      </c>
      <c r="EZ380" s="3">
        <v>1</v>
      </c>
      <c r="FA380" s="3">
        <v>1</v>
      </c>
      <c r="FB380" s="3">
        <v>1</v>
      </c>
      <c r="FC380" s="3">
        <v>1</v>
      </c>
      <c r="FD380" s="3">
        <v>1</v>
      </c>
      <c r="FE380" s="3">
        <v>1</v>
      </c>
      <c r="FF380" s="3">
        <v>1</v>
      </c>
      <c r="FG380" s="3">
        <v>1</v>
      </c>
      <c r="FH380" s="3">
        <v>1</v>
      </c>
      <c r="FI380" s="3">
        <v>1</v>
      </c>
      <c r="FJ380" s="3">
        <v>1</v>
      </c>
      <c r="FK380" s="3">
        <v>1</v>
      </c>
      <c r="FL380" s="3">
        <v>1</v>
      </c>
      <c r="FM380" s="3">
        <v>1</v>
      </c>
      <c r="FN380" s="3">
        <v>1</v>
      </c>
      <c r="FO380" s="3">
        <v>1</v>
      </c>
      <c r="FP380" s="3">
        <v>1</v>
      </c>
      <c r="FQ380" s="3">
        <v>1</v>
      </c>
      <c r="FR380" s="3">
        <v>1</v>
      </c>
      <c r="FS380" s="3">
        <v>1</v>
      </c>
      <c r="FT380" s="3">
        <v>1</v>
      </c>
      <c r="FU380" s="3">
        <v>1</v>
      </c>
      <c r="FV380" s="3">
        <v>1</v>
      </c>
      <c r="FW380" s="3">
        <v>1</v>
      </c>
      <c r="FX380" s="3">
        <v>1</v>
      </c>
      <c r="FY380" s="3">
        <v>1</v>
      </c>
      <c r="FZ380" s="3">
        <v>1</v>
      </c>
      <c r="GA380" s="3">
        <v>1</v>
      </c>
      <c r="GB380" s="3">
        <v>1</v>
      </c>
      <c r="GC380" s="3">
        <v>1</v>
      </c>
      <c r="GD380" s="3">
        <v>1</v>
      </c>
      <c r="GE380" s="3">
        <v>1</v>
      </c>
      <c r="GF380" s="3">
        <v>1</v>
      </c>
      <c r="GG380" s="3">
        <v>1</v>
      </c>
      <c r="GH380" s="3">
        <v>1</v>
      </c>
      <c r="GI380" s="3">
        <v>1</v>
      </c>
      <c r="GJ380" s="3">
        <v>1</v>
      </c>
      <c r="GK380" s="3">
        <v>1</v>
      </c>
      <c r="GL380" s="3">
        <v>1</v>
      </c>
      <c r="GM380" s="3">
        <v>1</v>
      </c>
      <c r="GN380" s="3">
        <v>1</v>
      </c>
      <c r="GO380" s="3">
        <v>1</v>
      </c>
      <c r="GP380" s="3">
        <v>1</v>
      </c>
      <c r="GQ380" s="3">
        <v>1</v>
      </c>
      <c r="GR380" s="3">
        <v>1</v>
      </c>
      <c r="GS380" s="3">
        <v>1</v>
      </c>
      <c r="GT380" s="3">
        <v>1</v>
      </c>
      <c r="GU380" s="3">
        <v>1</v>
      </c>
      <c r="GV380" s="3">
        <v>1</v>
      </c>
      <c r="GW380" s="3">
        <v>1</v>
      </c>
      <c r="GX380" s="3">
        <v>1</v>
      </c>
      <c r="GY380" s="3">
        <v>1</v>
      </c>
      <c r="GZ380" s="3">
        <v>1</v>
      </c>
      <c r="HA380" s="3">
        <v>1</v>
      </c>
      <c r="HB380" s="3">
        <v>1</v>
      </c>
      <c r="HC380" s="3">
        <v>1</v>
      </c>
      <c r="HD380" s="3">
        <v>1</v>
      </c>
      <c r="HE380" s="3">
        <v>1</v>
      </c>
      <c r="HF380" s="3">
        <v>1</v>
      </c>
      <c r="HG380" s="3">
        <v>1</v>
      </c>
      <c r="HH380" s="3">
        <v>1</v>
      </c>
      <c r="HI380" s="3">
        <v>1</v>
      </c>
      <c r="HJ380" s="3">
        <v>1</v>
      </c>
      <c r="IV380" s="2">
        <f t="shared" si="13"/>
        <v>79</v>
      </c>
    </row>
    <row r="381" spans="1:256" ht="12.75">
      <c r="A381" t="s">
        <v>315</v>
      </c>
      <c r="B381" t="s">
        <v>763</v>
      </c>
      <c r="DA381" s="3">
        <v>1</v>
      </c>
      <c r="DB381" s="3">
        <v>1</v>
      </c>
      <c r="DC381" s="3">
        <v>1</v>
      </c>
      <c r="DD381" s="3">
        <v>1</v>
      </c>
      <c r="DE381" s="3">
        <v>1</v>
      </c>
      <c r="DF381" s="3">
        <v>1</v>
      </c>
      <c r="DG381" s="3">
        <v>1</v>
      </c>
      <c r="DH381" s="3">
        <v>1</v>
      </c>
      <c r="DI381" s="3">
        <v>1</v>
      </c>
      <c r="DJ381" s="3">
        <v>1</v>
      </c>
      <c r="DK381" s="3">
        <v>1</v>
      </c>
      <c r="DL381" s="3">
        <v>1</v>
      </c>
      <c r="DM381" s="3">
        <v>1</v>
      </c>
      <c r="DN381" s="3">
        <v>1</v>
      </c>
      <c r="DO381" s="3">
        <v>1</v>
      </c>
      <c r="DP381" s="3">
        <v>1</v>
      </c>
      <c r="DQ381" s="3">
        <v>1</v>
      </c>
      <c r="DR381" s="3">
        <v>1</v>
      </c>
      <c r="DS381" s="3">
        <v>1</v>
      </c>
      <c r="DT381" s="3">
        <v>1</v>
      </c>
      <c r="DU381" s="3">
        <v>1</v>
      </c>
      <c r="DV381" s="3">
        <v>1</v>
      </c>
      <c r="DW381" s="3">
        <v>1</v>
      </c>
      <c r="DX381" s="3">
        <v>1</v>
      </c>
      <c r="DY381" s="3">
        <v>1</v>
      </c>
      <c r="DZ381" s="3">
        <v>1</v>
      </c>
      <c r="EA381" s="3">
        <v>1</v>
      </c>
      <c r="EB381" s="3">
        <v>1</v>
      </c>
      <c r="EC381" s="3">
        <v>1</v>
      </c>
      <c r="ED381" s="3">
        <v>1</v>
      </c>
      <c r="EE381" s="3">
        <v>1</v>
      </c>
      <c r="EF381" s="3">
        <v>1</v>
      </c>
      <c r="EG381" s="3">
        <v>1</v>
      </c>
      <c r="EH381" s="3">
        <v>1</v>
      </c>
      <c r="EI381" s="3">
        <v>1</v>
      </c>
      <c r="EJ381" s="3">
        <v>1</v>
      </c>
      <c r="EK381" s="3">
        <v>1</v>
      </c>
      <c r="EL381" s="3">
        <v>1</v>
      </c>
      <c r="EM381" s="3">
        <v>1</v>
      </c>
      <c r="EN381" s="3">
        <v>1</v>
      </c>
      <c r="EO381" s="3">
        <v>1</v>
      </c>
      <c r="EP381" s="3">
        <v>1</v>
      </c>
      <c r="EQ381" s="3">
        <v>1</v>
      </c>
      <c r="ER381" s="3">
        <v>1</v>
      </c>
      <c r="ES381" s="3">
        <v>1</v>
      </c>
      <c r="ET381" s="3">
        <v>1</v>
      </c>
      <c r="EU381" s="3">
        <v>1</v>
      </c>
      <c r="EV381" s="3">
        <v>1</v>
      </c>
      <c r="EW381" s="3">
        <v>1</v>
      </c>
      <c r="EX381" s="3">
        <v>1</v>
      </c>
      <c r="IV381" s="2">
        <f t="shared" si="13"/>
        <v>50</v>
      </c>
    </row>
    <row r="382" spans="1:256" ht="12.75">
      <c r="A382" t="s">
        <v>316</v>
      </c>
      <c r="B382" t="s">
        <v>554</v>
      </c>
      <c r="CT382" s="3">
        <v>1</v>
      </c>
      <c r="CU382" s="3">
        <v>1</v>
      </c>
      <c r="CV382" s="3">
        <v>1</v>
      </c>
      <c r="CW382" s="3">
        <v>1</v>
      </c>
      <c r="CX382" s="3">
        <v>1</v>
      </c>
      <c r="CY382" s="3">
        <v>1</v>
      </c>
      <c r="CZ382" s="3">
        <v>1</v>
      </c>
      <c r="DA382" s="3">
        <v>1</v>
      </c>
      <c r="DB382" s="3">
        <v>1</v>
      </c>
      <c r="DC382" s="3">
        <v>1</v>
      </c>
      <c r="DD382" s="3">
        <v>1</v>
      </c>
      <c r="DE382" s="3">
        <v>1</v>
      </c>
      <c r="DF382" s="3">
        <v>1</v>
      </c>
      <c r="DG382" s="3">
        <v>1</v>
      </c>
      <c r="DH382" s="3">
        <v>1</v>
      </c>
      <c r="DI382" s="3">
        <v>1</v>
      </c>
      <c r="DJ382" s="3">
        <v>1</v>
      </c>
      <c r="IV382" s="2">
        <f t="shared" si="13"/>
        <v>17</v>
      </c>
    </row>
    <row r="383" spans="1:256" ht="12.75">
      <c r="A383" t="s">
        <v>317</v>
      </c>
      <c r="B383" t="s">
        <v>893</v>
      </c>
      <c r="EK383" s="4"/>
      <c r="EL383" s="3">
        <v>1</v>
      </c>
      <c r="EM383" s="3">
        <v>1</v>
      </c>
      <c r="EN383" s="3">
        <v>1</v>
      </c>
      <c r="EO383" s="3">
        <v>1</v>
      </c>
      <c r="EP383" s="3">
        <v>1</v>
      </c>
      <c r="EQ383" s="3">
        <v>1</v>
      </c>
      <c r="ER383" s="3">
        <v>1</v>
      </c>
      <c r="ES383" s="3">
        <v>1</v>
      </c>
      <c r="ET383" s="3">
        <v>1</v>
      </c>
      <c r="EU383" s="3">
        <v>1</v>
      </c>
      <c r="EV383" s="3">
        <v>1</v>
      </c>
      <c r="EW383" s="3">
        <v>1</v>
      </c>
      <c r="IV383" s="2">
        <f t="shared" si="13"/>
        <v>12</v>
      </c>
    </row>
    <row r="384" spans="1:256" ht="12.75">
      <c r="A384" t="s">
        <v>318</v>
      </c>
      <c r="B384" t="s">
        <v>894</v>
      </c>
      <c r="CZ384" s="7">
        <v>1</v>
      </c>
      <c r="DA384" s="7">
        <v>1</v>
      </c>
      <c r="DB384" s="7">
        <v>1</v>
      </c>
      <c r="DC384" s="7">
        <v>1</v>
      </c>
      <c r="DD384" s="7">
        <v>1</v>
      </c>
      <c r="DE384" s="7">
        <v>1</v>
      </c>
      <c r="DF384" s="7">
        <v>1</v>
      </c>
      <c r="DG384" s="7">
        <v>1</v>
      </c>
      <c r="DH384" s="7">
        <v>1</v>
      </c>
      <c r="DI384" s="7">
        <v>1</v>
      </c>
      <c r="DJ384" s="3">
        <v>1</v>
      </c>
      <c r="DK384" s="3">
        <v>1</v>
      </c>
      <c r="DL384" s="3">
        <v>1</v>
      </c>
      <c r="DM384" s="3">
        <v>1</v>
      </c>
      <c r="DN384" s="3">
        <v>1</v>
      </c>
      <c r="DO384" s="3">
        <v>1</v>
      </c>
      <c r="DP384" s="3">
        <v>1</v>
      </c>
      <c r="DQ384" s="3">
        <v>1</v>
      </c>
      <c r="DR384" s="3">
        <v>1</v>
      </c>
      <c r="DS384" s="3">
        <v>1</v>
      </c>
      <c r="DT384" s="3">
        <v>1</v>
      </c>
      <c r="DU384" s="3">
        <v>1</v>
      </c>
      <c r="DV384" s="3">
        <v>1</v>
      </c>
      <c r="DW384" s="3">
        <v>1</v>
      </c>
      <c r="DX384" s="3">
        <v>1</v>
      </c>
      <c r="DY384" s="3">
        <v>1</v>
      </c>
      <c r="DZ384" s="3">
        <v>1</v>
      </c>
      <c r="EA384" s="3">
        <v>1</v>
      </c>
      <c r="EB384" s="3">
        <v>1</v>
      </c>
      <c r="EC384" s="3">
        <v>1</v>
      </c>
      <c r="ED384" s="3">
        <v>1</v>
      </c>
      <c r="EE384" s="3">
        <v>1</v>
      </c>
      <c r="EF384" s="3">
        <v>1</v>
      </c>
      <c r="EG384" s="3">
        <v>1</v>
      </c>
      <c r="EH384" s="3">
        <v>1</v>
      </c>
      <c r="EI384" s="3">
        <v>1</v>
      </c>
      <c r="EJ384" s="3">
        <v>1</v>
      </c>
      <c r="EK384" s="3">
        <v>1</v>
      </c>
      <c r="EL384" s="3">
        <v>1</v>
      </c>
      <c r="EM384" s="3">
        <v>1</v>
      </c>
      <c r="EN384" s="3">
        <v>1</v>
      </c>
      <c r="EO384" s="3">
        <v>1</v>
      </c>
      <c r="EP384" s="3">
        <v>1</v>
      </c>
      <c r="EQ384" s="3">
        <v>1</v>
      </c>
      <c r="ER384" s="3">
        <v>1</v>
      </c>
      <c r="ES384" s="3">
        <v>1</v>
      </c>
      <c r="ET384" s="3">
        <v>1</v>
      </c>
      <c r="EU384" s="3">
        <v>1</v>
      </c>
      <c r="EV384" s="3">
        <v>1</v>
      </c>
      <c r="EW384" s="3">
        <v>1</v>
      </c>
      <c r="EX384" s="3">
        <v>1</v>
      </c>
      <c r="EY384" s="3">
        <v>1</v>
      </c>
      <c r="EZ384" s="3">
        <v>1</v>
      </c>
      <c r="FA384" s="3">
        <v>1</v>
      </c>
      <c r="FB384" s="3">
        <v>1</v>
      </c>
      <c r="FC384" s="3">
        <v>1</v>
      </c>
      <c r="FD384" s="3">
        <v>1</v>
      </c>
      <c r="FE384" s="3">
        <v>1</v>
      </c>
      <c r="FF384" s="3">
        <v>1</v>
      </c>
      <c r="FG384" s="3">
        <v>1</v>
      </c>
      <c r="FH384" s="3">
        <v>1</v>
      </c>
      <c r="FI384" s="3">
        <v>1</v>
      </c>
      <c r="FJ384" s="3">
        <v>1</v>
      </c>
      <c r="FK384" s="3">
        <v>1</v>
      </c>
      <c r="FL384" s="3">
        <v>1</v>
      </c>
      <c r="FM384" s="3">
        <v>1</v>
      </c>
      <c r="FN384" s="3">
        <v>1</v>
      </c>
      <c r="FO384" s="3">
        <v>1</v>
      </c>
      <c r="FP384" s="3">
        <v>1</v>
      </c>
      <c r="FQ384" s="3">
        <v>1</v>
      </c>
      <c r="FR384" s="3">
        <v>1</v>
      </c>
      <c r="FS384" s="3">
        <v>1</v>
      </c>
      <c r="FT384" s="3">
        <v>1</v>
      </c>
      <c r="FU384" s="3">
        <v>1</v>
      </c>
      <c r="FV384" s="3">
        <v>1</v>
      </c>
      <c r="FW384" s="3">
        <v>1</v>
      </c>
      <c r="FX384" s="3">
        <v>1</v>
      </c>
      <c r="FY384" s="3">
        <v>1</v>
      </c>
      <c r="FZ384" s="3">
        <v>1</v>
      </c>
      <c r="GA384" s="3">
        <v>1</v>
      </c>
      <c r="IV384" s="2">
        <f t="shared" si="13"/>
        <v>80</v>
      </c>
    </row>
    <row r="385" spans="1:256" ht="12.75">
      <c r="A385" t="s">
        <v>319</v>
      </c>
      <c r="B385" t="s">
        <v>765</v>
      </c>
      <c r="HV385" s="4"/>
      <c r="HW385" s="3">
        <v>1</v>
      </c>
      <c r="HX385" s="3">
        <v>1</v>
      </c>
      <c r="HY385" s="3">
        <v>1</v>
      </c>
      <c r="HZ385" s="3">
        <v>1</v>
      </c>
      <c r="IA385" s="3">
        <v>1</v>
      </c>
      <c r="IB385" s="3">
        <v>1</v>
      </c>
      <c r="IC385" s="3">
        <v>1</v>
      </c>
      <c r="ID385" s="3">
        <v>1</v>
      </c>
      <c r="IE385" s="3">
        <v>1</v>
      </c>
      <c r="IF385" s="3">
        <v>1</v>
      </c>
      <c r="IG385" s="3">
        <v>1</v>
      </c>
      <c r="IH385" s="3">
        <v>1</v>
      </c>
      <c r="II385" s="3">
        <v>1</v>
      </c>
      <c r="IJ385" s="3">
        <v>1</v>
      </c>
      <c r="IK385" s="3">
        <v>1</v>
      </c>
      <c r="IL385" s="3">
        <v>1</v>
      </c>
      <c r="IM385" s="3">
        <v>1</v>
      </c>
      <c r="IN385" s="3">
        <v>1</v>
      </c>
      <c r="IO385" s="3">
        <v>1</v>
      </c>
      <c r="IP385" s="3">
        <v>1</v>
      </c>
      <c r="IQ385" s="3">
        <v>1</v>
      </c>
      <c r="IV385" s="2">
        <f t="shared" si="13"/>
        <v>21</v>
      </c>
    </row>
    <row r="386" spans="1:256" ht="12.75">
      <c r="A386" t="s">
        <v>320</v>
      </c>
      <c r="B386" t="s">
        <v>664</v>
      </c>
      <c r="CI386" s="3">
        <v>1</v>
      </c>
      <c r="IV386" s="2">
        <f t="shared" si="13"/>
        <v>1</v>
      </c>
    </row>
    <row r="387" spans="1:256" ht="12.75">
      <c r="A387" t="s">
        <v>321</v>
      </c>
      <c r="B387" t="s">
        <v>766</v>
      </c>
      <c r="AH387" s="3">
        <v>1</v>
      </c>
      <c r="AI387" s="3">
        <v>1</v>
      </c>
      <c r="AJ387" s="3">
        <v>1</v>
      </c>
      <c r="AK387" s="3">
        <v>1</v>
      </c>
      <c r="AL387" s="3">
        <v>1</v>
      </c>
      <c r="AM387" s="3">
        <v>1</v>
      </c>
      <c r="AN387" s="3">
        <v>1</v>
      </c>
      <c r="AO387" s="3">
        <v>1</v>
      </c>
      <c r="AP387" s="3">
        <v>1</v>
      </c>
      <c r="AQ387" s="3">
        <v>1</v>
      </c>
      <c r="AR387" s="3">
        <v>1</v>
      </c>
      <c r="AS387" s="3">
        <v>1</v>
      </c>
      <c r="AT387" s="3">
        <v>1</v>
      </c>
      <c r="AU387" s="3">
        <v>1</v>
      </c>
      <c r="AV387" s="3">
        <v>1</v>
      </c>
      <c r="AW387" s="3">
        <v>1</v>
      </c>
      <c r="AX387" s="3">
        <v>1</v>
      </c>
      <c r="AY387" s="3">
        <v>1</v>
      </c>
      <c r="AZ387" s="3">
        <v>1</v>
      </c>
      <c r="BA387" s="3">
        <v>1</v>
      </c>
      <c r="BB387" s="3">
        <v>1</v>
      </c>
      <c r="BC387" s="3">
        <v>1</v>
      </c>
      <c r="BD387" s="3">
        <v>1</v>
      </c>
      <c r="BE387" s="3">
        <v>1</v>
      </c>
      <c r="BF387" s="3">
        <v>1</v>
      </c>
      <c r="BG387" s="3">
        <v>1</v>
      </c>
      <c r="BH387" s="3">
        <v>1</v>
      </c>
      <c r="BI387" s="3">
        <v>1</v>
      </c>
      <c r="BJ387" s="3">
        <v>1</v>
      </c>
      <c r="BK387" s="3">
        <v>1</v>
      </c>
      <c r="BL387" s="3">
        <v>1</v>
      </c>
      <c r="BM387" s="3">
        <v>1</v>
      </c>
      <c r="BN387" s="3">
        <v>1</v>
      </c>
      <c r="BO387" s="3">
        <v>1</v>
      </c>
      <c r="BP387" s="3">
        <v>1</v>
      </c>
      <c r="BQ387" s="3">
        <v>1</v>
      </c>
      <c r="BR387" s="3">
        <v>1</v>
      </c>
      <c r="BS387" s="3">
        <v>1</v>
      </c>
      <c r="BT387" s="3">
        <v>1</v>
      </c>
      <c r="BU387" s="3">
        <v>1</v>
      </c>
      <c r="BV387" s="3">
        <v>1</v>
      </c>
      <c r="BW387" s="3">
        <v>1</v>
      </c>
      <c r="BX387" s="3">
        <v>1</v>
      </c>
      <c r="BY387" s="3">
        <v>1</v>
      </c>
      <c r="BZ387" s="3">
        <v>1</v>
      </c>
      <c r="CA387" s="3">
        <v>1</v>
      </c>
      <c r="CB387" s="3">
        <v>1</v>
      </c>
      <c r="CC387" s="3">
        <v>1</v>
      </c>
      <c r="CD387" s="3">
        <v>1</v>
      </c>
      <c r="CE387" s="3">
        <v>1</v>
      </c>
      <c r="CF387" s="3">
        <v>1</v>
      </c>
      <c r="CG387" s="3">
        <v>1</v>
      </c>
      <c r="CH387" s="3">
        <v>1</v>
      </c>
      <c r="CI387" s="3">
        <v>1</v>
      </c>
      <c r="CJ387" s="12"/>
      <c r="IV387" s="2">
        <f t="shared" si="13"/>
        <v>54</v>
      </c>
    </row>
    <row r="388" spans="1:256" ht="12.75">
      <c r="A388" t="s">
        <v>322</v>
      </c>
      <c r="B388" t="s">
        <v>576</v>
      </c>
      <c r="CL388" s="3">
        <v>1</v>
      </c>
      <c r="CM388" s="3">
        <v>1</v>
      </c>
      <c r="CN388" s="3">
        <v>1</v>
      </c>
      <c r="CO388" s="3">
        <v>1</v>
      </c>
      <c r="CP388" s="3">
        <v>1</v>
      </c>
      <c r="CQ388" s="3">
        <v>1</v>
      </c>
      <c r="CR388" s="3">
        <v>1</v>
      </c>
      <c r="CS388" s="3">
        <v>1</v>
      </c>
      <c r="CT388" s="3">
        <v>1</v>
      </c>
      <c r="CU388" s="3">
        <v>1</v>
      </c>
      <c r="CV388" s="3">
        <v>1</v>
      </c>
      <c r="IV388" s="2">
        <f t="shared" si="13"/>
        <v>11</v>
      </c>
    </row>
    <row r="389" spans="1:256" ht="12.75">
      <c r="A389" t="s">
        <v>323</v>
      </c>
      <c r="B389" t="s">
        <v>767</v>
      </c>
      <c r="CK389" s="3">
        <v>1</v>
      </c>
      <c r="CL389" s="3">
        <v>1</v>
      </c>
      <c r="CM389" s="3">
        <v>1</v>
      </c>
      <c r="CN389" s="3">
        <v>1</v>
      </c>
      <c r="CO389" s="3">
        <v>1</v>
      </c>
      <c r="CP389" s="3">
        <v>1</v>
      </c>
      <c r="CQ389" s="3">
        <v>1</v>
      </c>
      <c r="CR389" s="3">
        <v>1</v>
      </c>
      <c r="CS389" s="3">
        <v>1</v>
      </c>
      <c r="CT389" s="3">
        <v>1</v>
      </c>
      <c r="CU389" s="3">
        <v>1</v>
      </c>
      <c r="CV389" s="3">
        <v>1</v>
      </c>
      <c r="CW389" s="3">
        <v>1</v>
      </c>
      <c r="CX389" s="3">
        <v>1</v>
      </c>
      <c r="CY389" s="3">
        <v>1</v>
      </c>
      <c r="CZ389" s="3">
        <v>1</v>
      </c>
      <c r="DA389" s="3">
        <v>1</v>
      </c>
      <c r="DB389" s="3">
        <v>1</v>
      </c>
      <c r="DC389" s="3">
        <v>1</v>
      </c>
      <c r="DD389" s="3">
        <v>1</v>
      </c>
      <c r="DE389" s="3">
        <v>1</v>
      </c>
      <c r="DF389" s="3">
        <v>1</v>
      </c>
      <c r="DG389" s="3">
        <v>1</v>
      </c>
      <c r="DH389" s="3">
        <v>1</v>
      </c>
      <c r="DI389" s="3">
        <v>1</v>
      </c>
      <c r="DJ389" s="3">
        <v>1</v>
      </c>
      <c r="DK389" s="3">
        <v>1</v>
      </c>
      <c r="DL389" s="3">
        <v>1</v>
      </c>
      <c r="DM389" s="3">
        <v>1</v>
      </c>
      <c r="DN389" s="3">
        <v>1</v>
      </c>
      <c r="DO389" s="3">
        <v>1</v>
      </c>
      <c r="DP389" s="3">
        <v>1</v>
      </c>
      <c r="DQ389" s="3">
        <v>1</v>
      </c>
      <c r="DR389" s="3">
        <v>1</v>
      </c>
      <c r="DS389" s="3">
        <v>1</v>
      </c>
      <c r="DT389" s="3">
        <v>1</v>
      </c>
      <c r="DU389" s="3">
        <v>1</v>
      </c>
      <c r="DV389" s="3">
        <v>1</v>
      </c>
      <c r="DW389" s="3">
        <v>1</v>
      </c>
      <c r="DX389" s="3">
        <v>1</v>
      </c>
      <c r="DY389" s="3">
        <v>1</v>
      </c>
      <c r="DZ389" s="3">
        <v>1</v>
      </c>
      <c r="EA389" s="3">
        <v>1</v>
      </c>
      <c r="EB389" s="3">
        <v>1</v>
      </c>
      <c r="EC389" s="3">
        <v>1</v>
      </c>
      <c r="ED389" s="3">
        <v>1</v>
      </c>
      <c r="EE389" s="3">
        <v>1</v>
      </c>
      <c r="EF389" s="3">
        <v>1</v>
      </c>
      <c r="EG389" s="3">
        <v>1</v>
      </c>
      <c r="EH389" s="3">
        <v>1</v>
      </c>
      <c r="EI389" s="3">
        <v>1</v>
      </c>
      <c r="EJ389" s="3">
        <v>1</v>
      </c>
      <c r="EK389" s="3">
        <v>1</v>
      </c>
      <c r="EL389" s="3">
        <v>1</v>
      </c>
      <c r="EM389" s="3">
        <v>1</v>
      </c>
      <c r="EN389" s="3">
        <v>1</v>
      </c>
      <c r="EO389" s="3">
        <v>1</v>
      </c>
      <c r="EP389" s="3">
        <v>1</v>
      </c>
      <c r="EQ389" s="3">
        <v>1</v>
      </c>
      <c r="ER389" s="3">
        <v>1</v>
      </c>
      <c r="ES389" s="3">
        <v>1</v>
      </c>
      <c r="ET389" s="3">
        <v>1</v>
      </c>
      <c r="EU389" s="3">
        <v>1</v>
      </c>
      <c r="EV389" s="3">
        <v>1</v>
      </c>
      <c r="EW389" s="3">
        <v>1</v>
      </c>
      <c r="EX389" s="3">
        <v>1</v>
      </c>
      <c r="IV389" s="2">
        <f t="shared" si="13"/>
        <v>66</v>
      </c>
    </row>
    <row r="390" spans="1:256" ht="12.75">
      <c r="A390" t="s">
        <v>325</v>
      </c>
      <c r="B390" t="s">
        <v>733</v>
      </c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3">
        <v>1</v>
      </c>
      <c r="DA390" s="3">
        <v>1</v>
      </c>
      <c r="DB390" s="3">
        <v>1</v>
      </c>
      <c r="DC390" s="3">
        <v>1</v>
      </c>
      <c r="DD390" s="3">
        <v>1</v>
      </c>
      <c r="DE390" s="3">
        <v>1</v>
      </c>
      <c r="DF390" s="3">
        <v>1</v>
      </c>
      <c r="DG390" s="3">
        <v>1</v>
      </c>
      <c r="DH390" s="3">
        <v>1</v>
      </c>
      <c r="DI390" s="3">
        <v>1</v>
      </c>
      <c r="DJ390" s="3">
        <v>1</v>
      </c>
      <c r="DK390" s="3">
        <v>1</v>
      </c>
      <c r="DL390" s="3">
        <v>1</v>
      </c>
      <c r="DM390" s="3">
        <v>1</v>
      </c>
      <c r="DN390" s="3">
        <v>1</v>
      </c>
      <c r="DO390" s="3">
        <v>1</v>
      </c>
      <c r="DP390" s="3">
        <v>1</v>
      </c>
      <c r="DQ390" s="3">
        <v>1</v>
      </c>
      <c r="DR390" s="3">
        <v>1</v>
      </c>
      <c r="DS390" s="3">
        <v>1</v>
      </c>
      <c r="DT390" s="3">
        <v>1</v>
      </c>
      <c r="DU390" s="3">
        <v>1</v>
      </c>
      <c r="DV390" s="3">
        <v>1</v>
      </c>
      <c r="DW390" s="3">
        <v>1</v>
      </c>
      <c r="DX390" s="3">
        <v>1</v>
      </c>
      <c r="DY390" s="3">
        <v>1</v>
      </c>
      <c r="DZ390" s="3">
        <v>1</v>
      </c>
      <c r="EA390" s="3">
        <v>1</v>
      </c>
      <c r="EB390" s="3">
        <v>1</v>
      </c>
      <c r="EC390" s="3">
        <v>1</v>
      </c>
      <c r="ED390" s="3">
        <v>1</v>
      </c>
      <c r="EE390" s="3">
        <v>1</v>
      </c>
      <c r="EF390" s="3">
        <v>1</v>
      </c>
      <c r="EG390" s="3">
        <v>1</v>
      </c>
      <c r="EH390" s="3">
        <v>1</v>
      </c>
      <c r="EI390" s="3">
        <v>1</v>
      </c>
      <c r="EJ390" s="3">
        <v>1</v>
      </c>
      <c r="EK390" s="3">
        <v>1</v>
      </c>
      <c r="EL390" s="3">
        <v>1</v>
      </c>
      <c r="EM390" s="3">
        <v>1</v>
      </c>
      <c r="EN390" s="3">
        <v>1</v>
      </c>
      <c r="EO390" s="3">
        <v>1</v>
      </c>
      <c r="EP390" s="3">
        <v>1</v>
      </c>
      <c r="EQ390" s="3">
        <v>1</v>
      </c>
      <c r="ER390" s="3">
        <v>1</v>
      </c>
      <c r="ES390" s="3">
        <v>1</v>
      </c>
      <c r="ET390" s="3">
        <v>1</v>
      </c>
      <c r="EU390" s="3">
        <v>1</v>
      </c>
      <c r="EV390" s="3">
        <v>1</v>
      </c>
      <c r="EW390" s="3">
        <v>1</v>
      </c>
      <c r="EX390" s="3">
        <v>1</v>
      </c>
      <c r="EY390" s="3">
        <v>1</v>
      </c>
      <c r="EZ390" s="3">
        <v>1</v>
      </c>
      <c r="FA390" s="3">
        <v>1</v>
      </c>
      <c r="FB390" s="3">
        <v>1</v>
      </c>
      <c r="FC390" s="3">
        <v>1</v>
      </c>
      <c r="FD390" s="3">
        <v>1</v>
      </c>
      <c r="FE390" s="3">
        <v>1</v>
      </c>
      <c r="FF390" s="3">
        <v>1</v>
      </c>
      <c r="FG390" s="3">
        <v>1</v>
      </c>
      <c r="FH390" s="3">
        <v>1</v>
      </c>
      <c r="FI390" s="3">
        <v>1</v>
      </c>
      <c r="FJ390" s="3">
        <v>1</v>
      </c>
      <c r="FK390" s="3">
        <v>1</v>
      </c>
      <c r="FL390" s="3">
        <v>1</v>
      </c>
      <c r="FM390" s="3">
        <v>1</v>
      </c>
      <c r="FN390" s="3">
        <v>1</v>
      </c>
      <c r="FO390" s="3">
        <v>1</v>
      </c>
      <c r="FP390" s="3">
        <v>1</v>
      </c>
      <c r="FQ390" s="3">
        <v>1</v>
      </c>
      <c r="IV390" s="2">
        <f t="shared" si="13"/>
        <v>70</v>
      </c>
    </row>
    <row r="391" spans="1:256" ht="12.75">
      <c r="A391" t="s">
        <v>326</v>
      </c>
      <c r="B391" t="s">
        <v>769</v>
      </c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3">
        <v>1</v>
      </c>
      <c r="DB391" s="3">
        <v>1</v>
      </c>
      <c r="DC391" s="3">
        <v>1</v>
      </c>
      <c r="DD391" s="3">
        <v>1</v>
      </c>
      <c r="DE391" s="3">
        <v>1</v>
      </c>
      <c r="DF391" s="3">
        <v>1</v>
      </c>
      <c r="DG391" s="3">
        <v>1</v>
      </c>
      <c r="DH391" s="3">
        <v>1</v>
      </c>
      <c r="DI391" s="3">
        <v>1</v>
      </c>
      <c r="DJ391" s="3">
        <v>1</v>
      </c>
      <c r="DK391" s="3">
        <v>1</v>
      </c>
      <c r="DL391" s="3">
        <v>1</v>
      </c>
      <c r="DM391" s="3">
        <v>1</v>
      </c>
      <c r="DN391" s="3">
        <v>1</v>
      </c>
      <c r="DO391" s="3">
        <v>1</v>
      </c>
      <c r="DP391" s="3">
        <v>1</v>
      </c>
      <c r="DQ391" s="3">
        <v>1</v>
      </c>
      <c r="DR391" s="3">
        <v>1</v>
      </c>
      <c r="DS391" s="3">
        <v>1</v>
      </c>
      <c r="DT391" s="3">
        <v>1</v>
      </c>
      <c r="DU391" s="3">
        <v>1</v>
      </c>
      <c r="DV391" s="3">
        <v>1</v>
      </c>
      <c r="DW391" s="3">
        <v>1</v>
      </c>
      <c r="DX391" s="3">
        <v>1</v>
      </c>
      <c r="DY391" s="3">
        <v>1</v>
      </c>
      <c r="DZ391" s="3">
        <v>1</v>
      </c>
      <c r="EA391" s="3">
        <v>1</v>
      </c>
      <c r="EB391" s="3">
        <v>1</v>
      </c>
      <c r="EC391" s="3">
        <v>1</v>
      </c>
      <c r="ED391" s="3">
        <v>1</v>
      </c>
      <c r="EE391" s="3">
        <v>1</v>
      </c>
      <c r="EF391" s="3">
        <v>1</v>
      </c>
      <c r="EG391" s="3">
        <v>1</v>
      </c>
      <c r="EH391" s="3">
        <v>1</v>
      </c>
      <c r="EI391" s="3">
        <v>1</v>
      </c>
      <c r="EJ391" s="3">
        <v>1</v>
      </c>
      <c r="EK391" s="3">
        <v>1</v>
      </c>
      <c r="EL391" s="3">
        <v>1</v>
      </c>
      <c r="EM391" s="3">
        <v>1</v>
      </c>
      <c r="EN391" s="3">
        <v>1</v>
      </c>
      <c r="EO391" s="3">
        <v>1</v>
      </c>
      <c r="EP391" s="3">
        <v>1</v>
      </c>
      <c r="EQ391" s="3">
        <v>1</v>
      </c>
      <c r="ER391" s="3">
        <v>1</v>
      </c>
      <c r="ES391" s="3">
        <v>1</v>
      </c>
      <c r="ET391" s="3">
        <v>1</v>
      </c>
      <c r="EU391" s="3">
        <v>1</v>
      </c>
      <c r="EV391" s="3">
        <v>1</v>
      </c>
      <c r="EW391" s="3">
        <v>1</v>
      </c>
      <c r="EX391" s="3">
        <v>1</v>
      </c>
      <c r="EY391" s="3">
        <v>1</v>
      </c>
      <c r="EZ391" s="3">
        <v>1</v>
      </c>
      <c r="FA391" s="3">
        <v>1</v>
      </c>
      <c r="FB391" s="3">
        <v>1</v>
      </c>
      <c r="FC391" s="3">
        <v>1</v>
      </c>
      <c r="FD391" s="3">
        <v>1</v>
      </c>
      <c r="FE391" s="3">
        <v>1</v>
      </c>
      <c r="FF391" s="3">
        <v>1</v>
      </c>
      <c r="FG391" s="3">
        <v>1</v>
      </c>
      <c r="FH391" s="3">
        <v>1</v>
      </c>
      <c r="FI391" s="3">
        <v>1</v>
      </c>
      <c r="FJ391" s="3">
        <v>1</v>
      </c>
      <c r="FK391" s="3">
        <v>1</v>
      </c>
      <c r="FL391" s="3">
        <v>1</v>
      </c>
      <c r="FM391" s="3">
        <v>1</v>
      </c>
      <c r="FN391" s="3">
        <v>1</v>
      </c>
      <c r="FO391" s="3">
        <v>1</v>
      </c>
      <c r="FP391" s="3">
        <v>1</v>
      </c>
      <c r="FQ391" s="3">
        <v>1</v>
      </c>
      <c r="FR391" s="3">
        <v>1</v>
      </c>
      <c r="FS391" s="3">
        <v>1</v>
      </c>
      <c r="FT391" s="3">
        <v>1</v>
      </c>
      <c r="FU391" s="3">
        <v>1</v>
      </c>
      <c r="FV391" s="3">
        <v>1</v>
      </c>
      <c r="FW391" s="3">
        <v>1</v>
      </c>
      <c r="FX391" s="3">
        <v>1</v>
      </c>
      <c r="FY391" s="3">
        <v>1</v>
      </c>
      <c r="FZ391" s="3">
        <v>1</v>
      </c>
      <c r="GA391" s="3">
        <v>1</v>
      </c>
      <c r="GB391" s="3">
        <v>1</v>
      </c>
      <c r="GC391" s="3">
        <v>1</v>
      </c>
      <c r="GD391" s="3">
        <v>1</v>
      </c>
      <c r="GE391" s="3">
        <v>1</v>
      </c>
      <c r="GF391" s="3">
        <v>1</v>
      </c>
      <c r="GG391" s="3">
        <v>1</v>
      </c>
      <c r="GH391" s="3">
        <v>1</v>
      </c>
      <c r="GI391" s="3">
        <v>1</v>
      </c>
      <c r="GJ391" s="3">
        <v>1</v>
      </c>
      <c r="GK391" s="3">
        <v>1</v>
      </c>
      <c r="GL391" s="3">
        <v>1</v>
      </c>
      <c r="GM391" s="3">
        <v>1</v>
      </c>
      <c r="GN391" s="3">
        <v>1</v>
      </c>
      <c r="GO391" s="3">
        <v>1</v>
      </c>
      <c r="GP391" s="3">
        <v>1</v>
      </c>
      <c r="GQ391" s="3">
        <v>1</v>
      </c>
      <c r="GR391" s="3">
        <v>1</v>
      </c>
      <c r="GS391" s="3">
        <v>1</v>
      </c>
      <c r="GT391" s="3">
        <v>1</v>
      </c>
      <c r="GU391" s="3">
        <v>1</v>
      </c>
      <c r="GV391" s="3">
        <v>1</v>
      </c>
      <c r="GW391" s="3">
        <v>1</v>
      </c>
      <c r="GX391" s="3">
        <v>1</v>
      </c>
      <c r="GY391" s="3">
        <v>1</v>
      </c>
      <c r="GZ391" s="3">
        <v>1</v>
      </c>
      <c r="HA391" s="3">
        <v>1</v>
      </c>
      <c r="HB391" s="3">
        <v>1</v>
      </c>
      <c r="HC391" s="3">
        <v>1</v>
      </c>
      <c r="HD391" s="3">
        <v>1</v>
      </c>
      <c r="HE391" s="3">
        <v>1</v>
      </c>
      <c r="IV391" s="2">
        <f t="shared" si="13"/>
        <v>109</v>
      </c>
    </row>
    <row r="392" spans="1:256" ht="12.75">
      <c r="A392" t="s">
        <v>327</v>
      </c>
      <c r="B392" t="s">
        <v>770</v>
      </c>
      <c r="M392" s="7">
        <v>1</v>
      </c>
      <c r="N392" s="3">
        <v>1</v>
      </c>
      <c r="O392" s="3">
        <v>1</v>
      </c>
      <c r="P392" s="3">
        <v>1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1</v>
      </c>
      <c r="AC392" s="3">
        <v>1</v>
      </c>
      <c r="AD392" s="3">
        <v>1</v>
      </c>
      <c r="AE392" s="3">
        <v>1</v>
      </c>
      <c r="AF392" s="3">
        <v>1</v>
      </c>
      <c r="AG392" s="3">
        <v>1</v>
      </c>
      <c r="AH392" s="3">
        <v>1</v>
      </c>
      <c r="AI392" s="3">
        <v>1</v>
      </c>
      <c r="AJ392" s="3">
        <v>1</v>
      </c>
      <c r="AK392" s="3">
        <v>1</v>
      </c>
      <c r="AL392" s="3">
        <v>1</v>
      </c>
      <c r="AM392" s="3">
        <v>1</v>
      </c>
      <c r="AN392" s="3">
        <v>1</v>
      </c>
      <c r="AO392" s="3">
        <v>1</v>
      </c>
      <c r="AP392" s="3">
        <v>1</v>
      </c>
      <c r="AQ392" s="3">
        <v>1</v>
      </c>
      <c r="AR392" s="3">
        <v>1</v>
      </c>
      <c r="AS392" s="3">
        <v>1</v>
      </c>
      <c r="AT392" s="3">
        <v>1</v>
      </c>
      <c r="AU392" s="3">
        <v>1</v>
      </c>
      <c r="AV392" s="3">
        <v>1</v>
      </c>
      <c r="AW392" s="3">
        <v>1</v>
      </c>
      <c r="AX392" s="3">
        <v>1</v>
      </c>
      <c r="AY392" s="3">
        <v>1</v>
      </c>
      <c r="AZ392" s="3">
        <v>1</v>
      </c>
      <c r="BA392" s="3">
        <v>1</v>
      </c>
      <c r="BB392" s="3">
        <v>1</v>
      </c>
      <c r="BC392" s="3">
        <v>1</v>
      </c>
      <c r="BD392" s="3">
        <v>1</v>
      </c>
      <c r="BE392" s="3">
        <v>1</v>
      </c>
      <c r="BF392" s="3">
        <v>1</v>
      </c>
      <c r="BG392" s="3">
        <v>1</v>
      </c>
      <c r="BH392" s="3">
        <v>1</v>
      </c>
      <c r="BI392" s="3">
        <v>1</v>
      </c>
      <c r="BJ392" s="3">
        <v>1</v>
      </c>
      <c r="BK392" s="3">
        <v>1</v>
      </c>
      <c r="BL392" s="3">
        <v>1</v>
      </c>
      <c r="BM392" s="3">
        <v>1</v>
      </c>
      <c r="BN392" s="3">
        <v>1</v>
      </c>
      <c r="BO392" s="3">
        <v>1</v>
      </c>
      <c r="BP392" s="3">
        <v>1</v>
      </c>
      <c r="BQ392" s="3">
        <v>1</v>
      </c>
      <c r="BR392" s="3">
        <v>1</v>
      </c>
      <c r="BS392" s="3">
        <v>1</v>
      </c>
      <c r="BT392" s="3">
        <v>1</v>
      </c>
      <c r="BU392" s="3">
        <v>1</v>
      </c>
      <c r="BV392" s="3">
        <v>1</v>
      </c>
      <c r="BW392" s="3">
        <v>1</v>
      </c>
      <c r="BX392" s="3">
        <v>1</v>
      </c>
      <c r="BY392" s="3">
        <v>1</v>
      </c>
      <c r="BZ392" s="3">
        <v>1</v>
      </c>
      <c r="CA392" s="3">
        <v>1</v>
      </c>
      <c r="CB392" s="3">
        <v>1</v>
      </c>
      <c r="CC392" s="3">
        <v>1</v>
      </c>
      <c r="CD392" s="3">
        <v>1</v>
      </c>
      <c r="CE392" s="3">
        <v>1</v>
      </c>
      <c r="CF392" s="3">
        <v>1</v>
      </c>
      <c r="CG392" s="3">
        <v>1</v>
      </c>
      <c r="CH392" s="3">
        <v>1</v>
      </c>
      <c r="CI392" s="3">
        <v>1</v>
      </c>
      <c r="CJ392" s="3">
        <v>1</v>
      </c>
      <c r="CK392" s="3">
        <v>1</v>
      </c>
      <c r="CL392" s="3">
        <v>1</v>
      </c>
      <c r="CM392" s="3">
        <v>1</v>
      </c>
      <c r="CN392" s="3">
        <v>1</v>
      </c>
      <c r="CO392" s="3">
        <v>1</v>
      </c>
      <c r="CP392" s="3">
        <v>1</v>
      </c>
      <c r="CQ392" s="3">
        <v>1</v>
      </c>
      <c r="CR392" s="3">
        <v>1</v>
      </c>
      <c r="CS392" s="3">
        <v>1</v>
      </c>
      <c r="CT392" s="3">
        <v>1</v>
      </c>
      <c r="CU392" s="3">
        <v>1</v>
      </c>
      <c r="CV392" s="3">
        <v>1</v>
      </c>
      <c r="CW392" s="3">
        <v>1</v>
      </c>
      <c r="CX392" s="3">
        <v>1</v>
      </c>
      <c r="CY392" s="3">
        <v>1</v>
      </c>
      <c r="CZ392" s="3">
        <v>1</v>
      </c>
      <c r="DA392" s="3">
        <v>1</v>
      </c>
      <c r="DB392" s="3">
        <v>1</v>
      </c>
      <c r="DC392" s="3">
        <v>1</v>
      </c>
      <c r="DD392" s="3">
        <v>1</v>
      </c>
      <c r="DE392" s="3">
        <v>1</v>
      </c>
      <c r="DF392" s="3">
        <v>1</v>
      </c>
      <c r="DG392" s="3">
        <v>1</v>
      </c>
      <c r="DH392" s="3">
        <v>1</v>
      </c>
      <c r="DI392" s="3">
        <v>1</v>
      </c>
      <c r="DJ392" s="3">
        <v>1</v>
      </c>
      <c r="DK392" s="3">
        <v>1</v>
      </c>
      <c r="DL392" s="3">
        <v>1</v>
      </c>
      <c r="DM392" s="3">
        <v>1</v>
      </c>
      <c r="DN392" s="3">
        <v>1</v>
      </c>
      <c r="DO392" s="3">
        <v>1</v>
      </c>
      <c r="IV392" s="2">
        <f t="shared" si="13"/>
        <v>107</v>
      </c>
    </row>
    <row r="393" spans="1:256" ht="12.75">
      <c r="A393" t="s">
        <v>327</v>
      </c>
      <c r="B393" t="s">
        <v>771</v>
      </c>
      <c r="BV393" s="7">
        <v>1</v>
      </c>
      <c r="BW393" s="7">
        <v>1</v>
      </c>
      <c r="BX393" s="7">
        <v>1</v>
      </c>
      <c r="BY393" s="7">
        <v>1</v>
      </c>
      <c r="BZ393" s="7">
        <v>1</v>
      </c>
      <c r="CA393" s="7">
        <v>1</v>
      </c>
      <c r="CB393" s="7">
        <v>1</v>
      </c>
      <c r="CC393" s="7">
        <v>1</v>
      </c>
      <c r="CD393" s="7">
        <v>1</v>
      </c>
      <c r="CE393" s="7">
        <v>1</v>
      </c>
      <c r="CF393" s="3">
        <v>1</v>
      </c>
      <c r="CG393" s="3">
        <v>1</v>
      </c>
      <c r="CH393" s="3">
        <v>1</v>
      </c>
      <c r="CI393" s="3">
        <v>1</v>
      </c>
      <c r="CJ393" s="3">
        <v>1</v>
      </c>
      <c r="CK393" s="3">
        <v>1</v>
      </c>
      <c r="CL393" s="3">
        <v>1</v>
      </c>
      <c r="CM393" s="3">
        <v>1</v>
      </c>
      <c r="CN393" s="3">
        <v>1</v>
      </c>
      <c r="CO393" s="3">
        <v>1</v>
      </c>
      <c r="CP393" s="3">
        <v>1</v>
      </c>
      <c r="CQ393" s="3">
        <v>1</v>
      </c>
      <c r="CR393" s="3">
        <v>1</v>
      </c>
      <c r="CS393" s="3">
        <v>1</v>
      </c>
      <c r="CT393" s="3">
        <v>1</v>
      </c>
      <c r="CU393" s="3">
        <v>1</v>
      </c>
      <c r="CV393" s="3">
        <v>1</v>
      </c>
      <c r="CW393" s="3">
        <v>1</v>
      </c>
      <c r="CX393" s="3">
        <v>1</v>
      </c>
      <c r="CY393" s="3">
        <v>1</v>
      </c>
      <c r="CZ393" s="3">
        <v>1</v>
      </c>
      <c r="DA393" s="3">
        <v>1</v>
      </c>
      <c r="DB393" s="3">
        <v>1</v>
      </c>
      <c r="DC393" s="3">
        <v>1</v>
      </c>
      <c r="DD393" s="3">
        <v>1</v>
      </c>
      <c r="DE393" s="3">
        <v>1</v>
      </c>
      <c r="DF393" s="3">
        <v>1</v>
      </c>
      <c r="DG393" s="3">
        <v>1</v>
      </c>
      <c r="DH393" s="3">
        <v>1</v>
      </c>
      <c r="DI393" s="3">
        <v>1</v>
      </c>
      <c r="DJ393" s="3">
        <v>1</v>
      </c>
      <c r="DK393" s="3">
        <v>1</v>
      </c>
      <c r="DL393" s="3">
        <v>1</v>
      </c>
      <c r="DM393" s="3">
        <v>1</v>
      </c>
      <c r="DN393" s="3">
        <v>1</v>
      </c>
      <c r="DO393" s="3">
        <v>1</v>
      </c>
      <c r="DP393" s="3">
        <v>1</v>
      </c>
      <c r="DQ393" s="3">
        <v>1</v>
      </c>
      <c r="DR393" s="3">
        <v>1</v>
      </c>
      <c r="DS393" s="3">
        <v>1</v>
      </c>
      <c r="DT393" s="3">
        <v>1</v>
      </c>
      <c r="DU393" s="3">
        <v>1</v>
      </c>
      <c r="DV393" s="3">
        <v>1</v>
      </c>
      <c r="DW393" s="3">
        <v>1</v>
      </c>
      <c r="DX393" s="3">
        <v>1</v>
      </c>
      <c r="DY393" s="3">
        <v>1</v>
      </c>
      <c r="DZ393" s="3">
        <v>1</v>
      </c>
      <c r="EA393" s="3">
        <v>1</v>
      </c>
      <c r="EB393" s="3">
        <v>1</v>
      </c>
      <c r="EC393" s="3">
        <v>1</v>
      </c>
      <c r="ED393" s="3">
        <v>1</v>
      </c>
      <c r="EE393" s="3">
        <v>1</v>
      </c>
      <c r="EF393" s="3">
        <v>1</v>
      </c>
      <c r="EG393" s="3">
        <v>1</v>
      </c>
      <c r="EH393" s="3">
        <v>1</v>
      </c>
      <c r="EI393" s="3">
        <v>1</v>
      </c>
      <c r="EJ393" s="3">
        <v>1</v>
      </c>
      <c r="EK393" s="3">
        <v>1</v>
      </c>
      <c r="EL393" s="3">
        <v>1</v>
      </c>
      <c r="EM393" s="3">
        <v>1</v>
      </c>
      <c r="EN393" s="3">
        <v>1</v>
      </c>
      <c r="EO393" s="3">
        <v>1</v>
      </c>
      <c r="EP393" s="3">
        <v>1</v>
      </c>
      <c r="EQ393" s="3">
        <v>1</v>
      </c>
      <c r="ER393" s="3">
        <v>1</v>
      </c>
      <c r="ES393" s="3">
        <v>1</v>
      </c>
      <c r="ET393" s="3">
        <v>1</v>
      </c>
      <c r="EU393" s="3">
        <v>1</v>
      </c>
      <c r="EV393" s="3">
        <v>1</v>
      </c>
      <c r="EW393" s="3">
        <v>1</v>
      </c>
      <c r="EX393" s="3">
        <v>1</v>
      </c>
      <c r="EY393" s="3">
        <v>1</v>
      </c>
      <c r="EZ393" s="3">
        <v>1</v>
      </c>
      <c r="FA393" s="3">
        <v>1</v>
      </c>
      <c r="FB393" s="3">
        <v>1</v>
      </c>
      <c r="FC393" s="3">
        <v>1</v>
      </c>
      <c r="FD393" s="3">
        <v>1</v>
      </c>
      <c r="FE393" s="3">
        <v>1</v>
      </c>
      <c r="FF393" s="3">
        <v>1</v>
      </c>
      <c r="FG393" s="3">
        <v>1</v>
      </c>
      <c r="FH393" s="3">
        <v>1</v>
      </c>
      <c r="FI393" s="3">
        <v>1</v>
      </c>
      <c r="FJ393" s="3">
        <v>1</v>
      </c>
      <c r="FK393" s="3">
        <v>1</v>
      </c>
      <c r="FL393" s="3">
        <v>1</v>
      </c>
      <c r="FM393" s="3">
        <v>1</v>
      </c>
      <c r="FN393" s="3">
        <v>1</v>
      </c>
      <c r="FO393" s="3">
        <v>1</v>
      </c>
      <c r="FP393" s="3">
        <v>1</v>
      </c>
      <c r="FQ393" s="3">
        <v>1</v>
      </c>
      <c r="FR393" s="3">
        <v>1</v>
      </c>
      <c r="FS393" s="3">
        <v>1</v>
      </c>
      <c r="FT393" s="3">
        <v>1</v>
      </c>
      <c r="FU393" s="3">
        <v>1</v>
      </c>
      <c r="FV393" s="3">
        <v>1</v>
      </c>
      <c r="FW393" s="3">
        <v>1</v>
      </c>
      <c r="FX393" s="3">
        <v>1</v>
      </c>
      <c r="FY393" s="3">
        <v>1</v>
      </c>
      <c r="FZ393" s="3">
        <v>1</v>
      </c>
      <c r="GA393" s="3">
        <v>1</v>
      </c>
      <c r="GB393" s="3">
        <v>1</v>
      </c>
      <c r="GC393" s="3">
        <v>1</v>
      </c>
      <c r="GD393" s="3">
        <v>1</v>
      </c>
      <c r="GE393" s="3">
        <v>1</v>
      </c>
      <c r="GF393" s="3">
        <v>1</v>
      </c>
      <c r="GG393" s="3">
        <v>1</v>
      </c>
      <c r="GH393" s="3">
        <v>1</v>
      </c>
      <c r="GI393" s="3">
        <v>1</v>
      </c>
      <c r="GJ393" s="3">
        <v>1</v>
      </c>
      <c r="GK393" s="3">
        <v>1</v>
      </c>
      <c r="GL393" s="3">
        <v>1</v>
      </c>
      <c r="GM393" s="3">
        <v>1</v>
      </c>
      <c r="GN393" s="3">
        <v>1</v>
      </c>
      <c r="GO393" s="3">
        <v>1</v>
      </c>
      <c r="GP393" s="3">
        <v>1</v>
      </c>
      <c r="GQ393" s="3">
        <v>1</v>
      </c>
      <c r="GR393" s="3">
        <v>1</v>
      </c>
      <c r="GS393" s="3">
        <v>1</v>
      </c>
      <c r="GT393" s="3">
        <v>1</v>
      </c>
      <c r="GU393" s="3">
        <v>1</v>
      </c>
      <c r="GV393" s="3">
        <v>1</v>
      </c>
      <c r="GW393" s="3">
        <v>1</v>
      </c>
      <c r="GX393" s="3">
        <v>1</v>
      </c>
      <c r="IV393" s="2">
        <f t="shared" si="13"/>
        <v>133</v>
      </c>
    </row>
    <row r="394" spans="1:256" ht="12.75">
      <c r="A394" t="s">
        <v>328</v>
      </c>
      <c r="B394" t="s">
        <v>765</v>
      </c>
      <c r="CX394" s="3">
        <v>1</v>
      </c>
      <c r="CY394" s="3">
        <v>1</v>
      </c>
      <c r="CZ394" s="3">
        <v>1</v>
      </c>
      <c r="DA394" s="3">
        <v>1</v>
      </c>
      <c r="DB394" s="3">
        <v>1</v>
      </c>
      <c r="DC394" s="3">
        <v>1</v>
      </c>
      <c r="DD394" s="3">
        <v>1</v>
      </c>
      <c r="DE394" s="3">
        <v>1</v>
      </c>
      <c r="DF394" s="3">
        <v>1</v>
      </c>
      <c r="DG394" s="3">
        <v>1</v>
      </c>
      <c r="DH394" s="3">
        <v>1</v>
      </c>
      <c r="DI394" s="3">
        <v>1</v>
      </c>
      <c r="DJ394" s="3">
        <v>1</v>
      </c>
      <c r="DK394" s="3">
        <v>1</v>
      </c>
      <c r="DL394" s="3">
        <v>1</v>
      </c>
      <c r="DM394" s="3">
        <v>1</v>
      </c>
      <c r="DN394" s="3">
        <v>1</v>
      </c>
      <c r="DO394" s="3">
        <v>1</v>
      </c>
      <c r="DP394" s="3">
        <v>1</v>
      </c>
      <c r="DQ394" s="3">
        <v>1</v>
      </c>
      <c r="DR394" s="3">
        <v>1</v>
      </c>
      <c r="DS394" s="3">
        <v>1</v>
      </c>
      <c r="DT394" s="3">
        <v>1</v>
      </c>
      <c r="DU394" s="3">
        <v>1</v>
      </c>
      <c r="DV394" s="3">
        <v>1</v>
      </c>
      <c r="DW394" s="3">
        <v>1</v>
      </c>
      <c r="DX394" s="3">
        <v>1</v>
      </c>
      <c r="DY394" s="3">
        <v>1</v>
      </c>
      <c r="DZ394" s="3">
        <v>1</v>
      </c>
      <c r="EA394" s="3">
        <v>1</v>
      </c>
      <c r="EB394" s="3">
        <v>1</v>
      </c>
      <c r="EC394" s="3">
        <v>1</v>
      </c>
      <c r="ED394" s="3">
        <v>1</v>
      </c>
      <c r="EE394" s="3">
        <v>1</v>
      </c>
      <c r="EF394" s="3">
        <v>1</v>
      </c>
      <c r="EG394" s="3">
        <v>1</v>
      </c>
      <c r="EH394" s="3">
        <v>1</v>
      </c>
      <c r="EI394" s="3">
        <v>1</v>
      </c>
      <c r="EJ394" s="3">
        <v>1</v>
      </c>
      <c r="EK394" s="3">
        <v>1</v>
      </c>
      <c r="EL394" s="3">
        <v>1</v>
      </c>
      <c r="EM394" s="3">
        <v>1</v>
      </c>
      <c r="EN394" s="3">
        <v>1</v>
      </c>
      <c r="EO394" s="3">
        <v>1</v>
      </c>
      <c r="EP394" s="3">
        <v>1</v>
      </c>
      <c r="EQ394" s="3">
        <v>1</v>
      </c>
      <c r="ER394" s="3">
        <v>1</v>
      </c>
      <c r="ES394" s="3">
        <v>1</v>
      </c>
      <c r="ET394" s="3">
        <v>1</v>
      </c>
      <c r="EU394" s="3">
        <v>1</v>
      </c>
      <c r="EV394" s="3">
        <v>1</v>
      </c>
      <c r="EW394" s="3">
        <v>1</v>
      </c>
      <c r="EX394" s="3">
        <v>1</v>
      </c>
      <c r="EY394" s="3">
        <v>1</v>
      </c>
      <c r="EZ394" s="3">
        <v>1</v>
      </c>
      <c r="FA394" s="3">
        <v>1</v>
      </c>
      <c r="FB394" s="3">
        <v>1</v>
      </c>
      <c r="FC394" s="3">
        <v>1</v>
      </c>
      <c r="FD394" s="3">
        <v>1</v>
      </c>
      <c r="FE394" s="3">
        <v>1</v>
      </c>
      <c r="FF394" s="3">
        <v>1</v>
      </c>
      <c r="FG394" s="3">
        <v>1</v>
      </c>
      <c r="FH394" s="3">
        <v>1</v>
      </c>
      <c r="FI394" s="3">
        <v>1</v>
      </c>
      <c r="FJ394" s="3">
        <v>1</v>
      </c>
      <c r="FK394" s="3">
        <v>1</v>
      </c>
      <c r="FL394" s="3">
        <v>1</v>
      </c>
      <c r="FM394" s="3">
        <v>1</v>
      </c>
      <c r="FN394" s="3">
        <v>1</v>
      </c>
      <c r="FO394" s="3">
        <v>1</v>
      </c>
      <c r="FP394" s="3">
        <v>1</v>
      </c>
      <c r="FQ394" s="3">
        <v>1</v>
      </c>
      <c r="FR394" s="3">
        <v>1</v>
      </c>
      <c r="FS394" s="3">
        <v>1</v>
      </c>
      <c r="FT394" s="3">
        <v>1</v>
      </c>
      <c r="FU394" s="3">
        <v>1</v>
      </c>
      <c r="FV394" s="3">
        <v>1</v>
      </c>
      <c r="FW394" s="3">
        <v>1</v>
      </c>
      <c r="FX394" s="3">
        <v>1</v>
      </c>
      <c r="FY394" s="3">
        <v>1</v>
      </c>
      <c r="FZ394" s="3">
        <v>1</v>
      </c>
      <c r="GA394" s="3">
        <v>1</v>
      </c>
      <c r="GB394" s="3">
        <v>1</v>
      </c>
      <c r="GC394" s="3">
        <v>1</v>
      </c>
      <c r="GD394" s="3">
        <v>1</v>
      </c>
      <c r="GE394" s="3">
        <v>1</v>
      </c>
      <c r="GF394" s="3">
        <v>1</v>
      </c>
      <c r="GG394" s="3">
        <v>1</v>
      </c>
      <c r="GH394" s="3">
        <v>1</v>
      </c>
      <c r="GI394" s="3">
        <v>1</v>
      </c>
      <c r="GJ394" s="3">
        <v>1</v>
      </c>
      <c r="GK394" s="3">
        <v>1</v>
      </c>
      <c r="GL394" s="3">
        <v>1</v>
      </c>
      <c r="GM394" s="3">
        <v>1</v>
      </c>
      <c r="GN394" s="3">
        <v>1</v>
      </c>
      <c r="GO394" s="3">
        <v>1</v>
      </c>
      <c r="GP394" s="3">
        <v>1</v>
      </c>
      <c r="GQ394" s="3">
        <v>1</v>
      </c>
      <c r="GR394" s="3">
        <v>1</v>
      </c>
      <c r="GS394" s="3">
        <v>1</v>
      </c>
      <c r="GT394" s="3">
        <v>1</v>
      </c>
      <c r="GU394" s="3">
        <v>1</v>
      </c>
      <c r="GV394" s="3">
        <v>1</v>
      </c>
      <c r="GW394" s="3">
        <v>1</v>
      </c>
      <c r="GX394" s="3">
        <v>1</v>
      </c>
      <c r="GY394" s="3">
        <v>1</v>
      </c>
      <c r="GZ394" s="3">
        <v>1</v>
      </c>
      <c r="HA394" s="3">
        <v>1</v>
      </c>
      <c r="HB394" s="3">
        <v>1</v>
      </c>
      <c r="HC394" s="3">
        <v>1</v>
      </c>
      <c r="HD394" s="3">
        <v>1</v>
      </c>
      <c r="HE394" s="3">
        <v>1</v>
      </c>
      <c r="HF394" s="3">
        <v>1</v>
      </c>
      <c r="HG394" s="3">
        <v>1</v>
      </c>
      <c r="HH394" s="3">
        <v>1</v>
      </c>
      <c r="HI394" s="3">
        <v>1</v>
      </c>
      <c r="HJ394" s="3">
        <v>1</v>
      </c>
      <c r="HK394" s="3">
        <v>1</v>
      </c>
      <c r="HL394" s="3">
        <v>1</v>
      </c>
      <c r="HM394" s="3">
        <v>1</v>
      </c>
      <c r="HN394" s="3">
        <v>1</v>
      </c>
      <c r="HO394" s="3">
        <v>1</v>
      </c>
      <c r="HP394" s="3">
        <v>1</v>
      </c>
      <c r="HQ394" s="3">
        <v>1</v>
      </c>
      <c r="HR394" s="3">
        <v>1</v>
      </c>
      <c r="HS394" s="3">
        <v>1</v>
      </c>
      <c r="HT394" s="3">
        <v>1</v>
      </c>
      <c r="HU394" s="3">
        <v>1</v>
      </c>
      <c r="HV394" s="4">
        <v>1</v>
      </c>
      <c r="IV394" s="2">
        <f t="shared" si="13"/>
        <v>129</v>
      </c>
    </row>
    <row r="395" spans="1:256" ht="12.75">
      <c r="A395" t="s">
        <v>324</v>
      </c>
      <c r="B395" t="s">
        <v>768</v>
      </c>
      <c r="BT395" s="4"/>
      <c r="BU395" s="3">
        <v>1</v>
      </c>
      <c r="BV395" s="3">
        <v>1</v>
      </c>
      <c r="BW395" s="3">
        <v>1</v>
      </c>
      <c r="BX395" s="3">
        <v>1</v>
      </c>
      <c r="BY395" s="3">
        <v>1</v>
      </c>
      <c r="BZ395" s="3">
        <v>1</v>
      </c>
      <c r="CA395" s="3">
        <v>1</v>
      </c>
      <c r="CB395" s="3">
        <v>1</v>
      </c>
      <c r="CC395" s="3">
        <v>1</v>
      </c>
      <c r="CD395" s="3">
        <v>1</v>
      </c>
      <c r="CE395" s="3">
        <v>1</v>
      </c>
      <c r="CF395" s="3">
        <v>1</v>
      </c>
      <c r="CG395" s="3">
        <v>1</v>
      </c>
      <c r="CH395" s="3">
        <v>1</v>
      </c>
      <c r="CI395" s="3">
        <v>1</v>
      </c>
      <c r="CJ395" s="3">
        <v>1</v>
      </c>
      <c r="CK395" s="3">
        <v>1</v>
      </c>
      <c r="CL395" s="3">
        <v>1</v>
      </c>
      <c r="CM395" s="3">
        <v>1</v>
      </c>
      <c r="CN395" s="3">
        <v>1</v>
      </c>
      <c r="CO395" s="3">
        <v>1</v>
      </c>
      <c r="CP395" s="3">
        <v>1</v>
      </c>
      <c r="CQ395" s="3">
        <v>1</v>
      </c>
      <c r="CR395" s="3">
        <v>1</v>
      </c>
      <c r="CS395" s="3">
        <v>1</v>
      </c>
      <c r="IV395" s="2">
        <f t="shared" si="13"/>
        <v>25</v>
      </c>
    </row>
    <row r="396" spans="1:256" ht="12.75">
      <c r="A396" t="s">
        <v>329</v>
      </c>
      <c r="B396" t="s">
        <v>772</v>
      </c>
      <c r="AA396" s="3">
        <v>1</v>
      </c>
      <c r="AB396" s="3">
        <v>1</v>
      </c>
      <c r="AC396" s="3">
        <v>1</v>
      </c>
      <c r="AD396" s="3">
        <v>1</v>
      </c>
      <c r="AE396" s="3">
        <v>1</v>
      </c>
      <c r="AF396" s="3">
        <v>1</v>
      </c>
      <c r="AG396" s="3">
        <v>1</v>
      </c>
      <c r="AH396" s="3">
        <v>1</v>
      </c>
      <c r="AI396" s="3">
        <v>1</v>
      </c>
      <c r="AJ396" s="3">
        <v>1</v>
      </c>
      <c r="AK396" s="3">
        <v>1</v>
      </c>
      <c r="AL396" s="3">
        <v>1</v>
      </c>
      <c r="AM396" s="3">
        <v>1</v>
      </c>
      <c r="AN396" s="3">
        <v>1</v>
      </c>
      <c r="AO396" s="3">
        <v>1</v>
      </c>
      <c r="AP396" s="3">
        <v>1</v>
      </c>
      <c r="AQ396" s="3">
        <v>1</v>
      </c>
      <c r="AR396" s="3">
        <v>1</v>
      </c>
      <c r="AS396" s="3">
        <v>1</v>
      </c>
      <c r="AT396" s="3">
        <v>1</v>
      </c>
      <c r="AU396" s="3">
        <v>1</v>
      </c>
      <c r="AV396" s="3">
        <v>1</v>
      </c>
      <c r="AW396" s="3">
        <v>1</v>
      </c>
      <c r="AX396" s="3">
        <v>1</v>
      </c>
      <c r="AY396" s="3">
        <v>1</v>
      </c>
      <c r="AZ396" s="3">
        <v>1</v>
      </c>
      <c r="BA396" s="3">
        <v>1</v>
      </c>
      <c r="BB396" s="3">
        <v>1</v>
      </c>
      <c r="BC396" s="3">
        <v>1</v>
      </c>
      <c r="BD396" s="3">
        <v>1</v>
      </c>
      <c r="BE396" s="3">
        <v>1</v>
      </c>
      <c r="BF396" s="3">
        <v>1</v>
      </c>
      <c r="BG396" s="3">
        <v>1</v>
      </c>
      <c r="BH396" s="3">
        <v>1</v>
      </c>
      <c r="BI396" s="3">
        <v>1</v>
      </c>
      <c r="BJ396" s="3">
        <v>1</v>
      </c>
      <c r="BK396" s="3">
        <v>1</v>
      </c>
      <c r="BL396" s="3">
        <v>1</v>
      </c>
      <c r="BM396" s="3">
        <v>1</v>
      </c>
      <c r="BN396" s="3">
        <v>1</v>
      </c>
      <c r="BO396" s="3">
        <v>1</v>
      </c>
      <c r="BP396" s="3">
        <v>1</v>
      </c>
      <c r="BQ396" s="3">
        <v>1</v>
      </c>
      <c r="BR396" s="3">
        <v>1</v>
      </c>
      <c r="BS396" s="3">
        <v>1</v>
      </c>
      <c r="BT396" s="3">
        <v>1</v>
      </c>
      <c r="BU396" s="3">
        <v>1</v>
      </c>
      <c r="BV396" s="3">
        <v>1</v>
      </c>
      <c r="BW396" s="3">
        <v>1</v>
      </c>
      <c r="BX396" s="3">
        <v>1</v>
      </c>
      <c r="BY396" s="3">
        <v>1</v>
      </c>
      <c r="BZ396" s="3">
        <v>1</v>
      </c>
      <c r="CA396" s="3">
        <v>1</v>
      </c>
      <c r="CB396" s="3">
        <v>1</v>
      </c>
      <c r="CC396" s="3">
        <v>1</v>
      </c>
      <c r="CD396" s="3">
        <v>1</v>
      </c>
      <c r="CE396" s="3">
        <v>1</v>
      </c>
      <c r="CF396" s="3">
        <v>1</v>
      </c>
      <c r="CG396" s="3">
        <v>1</v>
      </c>
      <c r="CH396" s="3">
        <v>1</v>
      </c>
      <c r="CI396" s="3">
        <v>1</v>
      </c>
      <c r="CJ396" s="3">
        <v>1</v>
      </c>
      <c r="CK396" s="3">
        <v>1</v>
      </c>
      <c r="CL396" s="3">
        <v>1</v>
      </c>
      <c r="CM396" s="3">
        <v>1</v>
      </c>
      <c r="CN396" s="3">
        <v>1</v>
      </c>
      <c r="CO396" s="3">
        <v>1</v>
      </c>
      <c r="CP396" s="3">
        <v>1</v>
      </c>
      <c r="CQ396" s="3">
        <v>1</v>
      </c>
      <c r="CR396" s="3">
        <v>1</v>
      </c>
      <c r="CS396" s="3">
        <v>1</v>
      </c>
      <c r="CT396" s="3">
        <v>1</v>
      </c>
      <c r="CU396" s="3">
        <v>1</v>
      </c>
      <c r="CV396" s="3">
        <v>1</v>
      </c>
      <c r="CW396" s="3">
        <v>1</v>
      </c>
      <c r="CX396" s="3">
        <v>1</v>
      </c>
      <c r="CY396" s="3">
        <v>1</v>
      </c>
      <c r="CZ396" s="3">
        <v>1</v>
      </c>
      <c r="DA396" s="3">
        <v>1</v>
      </c>
      <c r="DB396" s="3">
        <v>1</v>
      </c>
      <c r="DC396" s="3">
        <v>1</v>
      </c>
      <c r="DD396" s="3">
        <v>1</v>
      </c>
      <c r="DE396" s="3">
        <v>1</v>
      </c>
      <c r="DF396" s="3">
        <v>1</v>
      </c>
      <c r="DG396" s="3">
        <v>1</v>
      </c>
      <c r="DH396" s="3">
        <v>1</v>
      </c>
      <c r="DI396" s="3">
        <v>1</v>
      </c>
      <c r="DJ396" s="3">
        <v>1</v>
      </c>
      <c r="DK396" s="3">
        <v>1</v>
      </c>
      <c r="IV396" s="2">
        <f t="shared" si="13"/>
        <v>89</v>
      </c>
    </row>
    <row r="397" spans="1:256" ht="12.75">
      <c r="A397" t="s">
        <v>331</v>
      </c>
      <c r="B397" t="s">
        <v>773</v>
      </c>
      <c r="BX397" s="3">
        <v>1</v>
      </c>
      <c r="BY397" s="3">
        <v>1</v>
      </c>
      <c r="BZ397" s="3">
        <v>1</v>
      </c>
      <c r="CA397" s="3">
        <v>1</v>
      </c>
      <c r="CB397" s="3">
        <v>1</v>
      </c>
      <c r="CC397" s="3">
        <v>1</v>
      </c>
      <c r="CD397" s="3">
        <v>1</v>
      </c>
      <c r="CE397" s="3">
        <v>1</v>
      </c>
      <c r="CF397" s="3">
        <v>1</v>
      </c>
      <c r="CG397" s="3">
        <v>1</v>
      </c>
      <c r="CH397" s="3">
        <v>1</v>
      </c>
      <c r="IV397" s="2">
        <f aca="true" t="shared" si="14" ref="IV397:IV424">COUNT(C397:IU397)</f>
        <v>11</v>
      </c>
    </row>
    <row r="398" spans="1:256" ht="12.75">
      <c r="A398" t="s">
        <v>332</v>
      </c>
      <c r="B398" t="s">
        <v>586</v>
      </c>
      <c r="AL398" s="3">
        <v>1</v>
      </c>
      <c r="AM398" s="3">
        <v>1</v>
      </c>
      <c r="AN398" s="3">
        <v>1</v>
      </c>
      <c r="AO398" s="3">
        <v>1</v>
      </c>
      <c r="AP398" s="3">
        <v>1</v>
      </c>
      <c r="AQ398" s="3">
        <v>1</v>
      </c>
      <c r="AR398" s="3">
        <v>1</v>
      </c>
      <c r="AS398" s="3">
        <v>1</v>
      </c>
      <c r="AT398" s="3">
        <v>1</v>
      </c>
      <c r="AU398" s="3">
        <v>1</v>
      </c>
      <c r="AV398" s="3">
        <v>1</v>
      </c>
      <c r="AW398" s="3">
        <v>1</v>
      </c>
      <c r="AX398" s="3">
        <v>1</v>
      </c>
      <c r="AY398" s="3">
        <v>1</v>
      </c>
      <c r="IV398" s="2">
        <f t="shared" si="14"/>
        <v>14</v>
      </c>
    </row>
    <row r="399" spans="1:256" ht="12.75">
      <c r="A399" t="s">
        <v>330</v>
      </c>
      <c r="B399" t="s">
        <v>564</v>
      </c>
      <c r="DI399" s="3">
        <v>1</v>
      </c>
      <c r="DJ399" s="3">
        <v>1</v>
      </c>
      <c r="DK399" s="3">
        <v>1</v>
      </c>
      <c r="DL399" s="3">
        <v>1</v>
      </c>
      <c r="DM399" s="3">
        <v>1</v>
      </c>
      <c r="DN399" s="3">
        <v>1</v>
      </c>
      <c r="DO399" s="3">
        <v>1</v>
      </c>
      <c r="DP399" s="3">
        <v>1</v>
      </c>
      <c r="DQ399" s="3">
        <v>1</v>
      </c>
      <c r="DR399" s="3">
        <v>1</v>
      </c>
      <c r="DS399" s="3">
        <v>1</v>
      </c>
      <c r="DT399" s="3">
        <v>1</v>
      </c>
      <c r="DU399" s="3">
        <v>1</v>
      </c>
      <c r="DV399" s="3">
        <v>1</v>
      </c>
      <c r="DW399" s="3">
        <v>1</v>
      </c>
      <c r="DX399" s="3">
        <v>1</v>
      </c>
      <c r="DY399" s="3">
        <v>1</v>
      </c>
      <c r="DZ399" s="3">
        <v>1</v>
      </c>
      <c r="EA399" s="3">
        <v>1</v>
      </c>
      <c r="EB399" s="3">
        <v>1</v>
      </c>
      <c r="EC399" s="3">
        <v>1</v>
      </c>
      <c r="ED399" s="3">
        <v>1</v>
      </c>
      <c r="EE399" s="3">
        <v>1</v>
      </c>
      <c r="IV399" s="2">
        <f t="shared" si="14"/>
        <v>23</v>
      </c>
    </row>
    <row r="400" spans="1:256" ht="12.75">
      <c r="A400" t="s">
        <v>333</v>
      </c>
      <c r="B400" t="s">
        <v>712</v>
      </c>
      <c r="DQ400" s="4"/>
      <c r="DR400" s="3">
        <v>1</v>
      </c>
      <c r="DS400" s="3">
        <v>1</v>
      </c>
      <c r="DT400" s="3">
        <v>1</v>
      </c>
      <c r="DU400" s="3">
        <v>1</v>
      </c>
      <c r="DV400" s="3">
        <v>1</v>
      </c>
      <c r="DW400" s="3">
        <v>1</v>
      </c>
      <c r="DX400" s="3">
        <v>1</v>
      </c>
      <c r="DY400" s="3">
        <v>1</v>
      </c>
      <c r="IV400" s="2">
        <f t="shared" si="14"/>
        <v>8</v>
      </c>
    </row>
    <row r="401" spans="1:256" ht="12.75">
      <c r="A401" t="s">
        <v>334</v>
      </c>
      <c r="B401" t="s">
        <v>774</v>
      </c>
      <c r="DX401" s="4"/>
      <c r="DY401" s="3">
        <v>1</v>
      </c>
      <c r="DZ401" s="3">
        <v>1</v>
      </c>
      <c r="EA401" s="3">
        <v>1</v>
      </c>
      <c r="EB401" s="3">
        <v>1</v>
      </c>
      <c r="EC401" s="3">
        <v>1</v>
      </c>
      <c r="ED401" s="3">
        <v>1</v>
      </c>
      <c r="EE401" s="3">
        <v>1</v>
      </c>
      <c r="EF401" s="3">
        <v>1</v>
      </c>
      <c r="EG401" s="3">
        <v>1</v>
      </c>
      <c r="EH401" s="3">
        <v>1</v>
      </c>
      <c r="EI401" s="3">
        <v>1</v>
      </c>
      <c r="EJ401" s="3">
        <v>1</v>
      </c>
      <c r="EK401" s="3">
        <v>1</v>
      </c>
      <c r="EL401" s="3">
        <v>1</v>
      </c>
      <c r="EM401" s="3">
        <v>1</v>
      </c>
      <c r="EN401" s="3">
        <v>1</v>
      </c>
      <c r="EO401" s="3">
        <v>1</v>
      </c>
      <c r="EP401" s="3">
        <v>1</v>
      </c>
      <c r="EQ401" s="3">
        <v>1</v>
      </c>
      <c r="ER401" s="3">
        <v>1</v>
      </c>
      <c r="ES401" s="3">
        <v>1</v>
      </c>
      <c r="ET401" s="3">
        <v>1</v>
      </c>
      <c r="EU401" s="3">
        <v>1</v>
      </c>
      <c r="IV401" s="2">
        <f t="shared" si="14"/>
        <v>23</v>
      </c>
    </row>
    <row r="402" spans="1:256" ht="12.75">
      <c r="A402" t="s">
        <v>335</v>
      </c>
      <c r="B402" t="s">
        <v>577</v>
      </c>
      <c r="IL402" s="3">
        <v>1</v>
      </c>
      <c r="IM402" s="3">
        <v>1</v>
      </c>
      <c r="IN402" s="3">
        <v>1</v>
      </c>
      <c r="IO402" s="4">
        <v>1</v>
      </c>
      <c r="IV402" s="2">
        <f t="shared" si="14"/>
        <v>4</v>
      </c>
    </row>
    <row r="403" spans="1:256" ht="12.75">
      <c r="A403" t="s">
        <v>336</v>
      </c>
      <c r="B403" t="s">
        <v>712</v>
      </c>
      <c r="CK403" s="3">
        <v>1</v>
      </c>
      <c r="CL403" s="3">
        <v>1</v>
      </c>
      <c r="CM403" s="3">
        <v>1</v>
      </c>
      <c r="CN403" s="3">
        <v>1</v>
      </c>
      <c r="CO403" s="3">
        <v>1</v>
      </c>
      <c r="CP403" s="3">
        <v>1</v>
      </c>
      <c r="CQ403" s="3">
        <v>1</v>
      </c>
      <c r="CR403" s="4">
        <v>1</v>
      </c>
      <c r="IV403" s="2">
        <f t="shared" si="14"/>
        <v>8</v>
      </c>
    </row>
    <row r="404" spans="1:256" ht="12.75">
      <c r="A404" t="s">
        <v>336</v>
      </c>
      <c r="B404" t="s">
        <v>566</v>
      </c>
      <c r="DC404" s="3">
        <v>1</v>
      </c>
      <c r="DD404" s="3">
        <v>1</v>
      </c>
      <c r="DE404" s="3">
        <v>1</v>
      </c>
      <c r="DF404" s="3">
        <v>1</v>
      </c>
      <c r="DG404" s="3">
        <v>1</v>
      </c>
      <c r="IV404" s="2">
        <f t="shared" si="14"/>
        <v>5</v>
      </c>
    </row>
    <row r="405" spans="1:256" ht="12.75">
      <c r="A405" t="s">
        <v>337</v>
      </c>
      <c r="B405" t="s">
        <v>775</v>
      </c>
      <c r="BX405" s="3">
        <v>1</v>
      </c>
      <c r="BY405" s="3">
        <v>1</v>
      </c>
      <c r="BZ405" s="3">
        <v>1</v>
      </c>
      <c r="CA405" s="3">
        <v>1</v>
      </c>
      <c r="CB405" s="3">
        <v>1</v>
      </c>
      <c r="CC405" s="3">
        <v>1</v>
      </c>
      <c r="CD405" s="3">
        <v>1</v>
      </c>
      <c r="CE405" s="3">
        <v>1</v>
      </c>
      <c r="CF405" s="3">
        <v>1</v>
      </c>
      <c r="CG405" s="3">
        <v>1</v>
      </c>
      <c r="CH405" s="3">
        <v>1</v>
      </c>
      <c r="CI405" s="3">
        <v>1</v>
      </c>
      <c r="CJ405" s="3">
        <v>1</v>
      </c>
      <c r="CK405" s="3">
        <v>1</v>
      </c>
      <c r="CL405" s="3">
        <v>1</v>
      </c>
      <c r="CM405" s="3">
        <v>1</v>
      </c>
      <c r="CN405" s="3">
        <v>1</v>
      </c>
      <c r="CO405" s="3">
        <v>1</v>
      </c>
      <c r="CP405" s="3">
        <v>1</v>
      </c>
      <c r="CQ405" s="3">
        <v>1</v>
      </c>
      <c r="CR405" s="3">
        <v>1</v>
      </c>
      <c r="CS405" s="3">
        <v>1</v>
      </c>
      <c r="CT405" s="3">
        <v>1</v>
      </c>
      <c r="CU405" s="3">
        <v>1</v>
      </c>
      <c r="CV405" s="3">
        <v>1</v>
      </c>
      <c r="CW405" s="3">
        <v>1</v>
      </c>
      <c r="CX405" s="3">
        <v>1</v>
      </c>
      <c r="CY405" s="3">
        <v>1</v>
      </c>
      <c r="CZ405" s="3">
        <v>1</v>
      </c>
      <c r="DA405" s="3">
        <v>1</v>
      </c>
      <c r="DB405" s="3">
        <v>1</v>
      </c>
      <c r="DC405" s="3">
        <v>1</v>
      </c>
      <c r="DD405" s="3">
        <v>1</v>
      </c>
      <c r="DE405" s="3">
        <v>1</v>
      </c>
      <c r="DF405" s="3">
        <v>1</v>
      </c>
      <c r="DG405" s="3">
        <v>1</v>
      </c>
      <c r="DH405" s="3">
        <v>1</v>
      </c>
      <c r="DI405" s="3">
        <v>1</v>
      </c>
      <c r="DJ405" s="3">
        <v>1</v>
      </c>
      <c r="DK405" s="3">
        <v>1</v>
      </c>
      <c r="DL405" s="3">
        <v>1</v>
      </c>
      <c r="DM405" s="3">
        <v>1</v>
      </c>
      <c r="DN405" s="3">
        <v>1</v>
      </c>
      <c r="DO405" s="3">
        <v>1</v>
      </c>
      <c r="DP405" s="3">
        <v>1</v>
      </c>
      <c r="DQ405" s="3">
        <v>1</v>
      </c>
      <c r="DR405" s="3">
        <v>1</v>
      </c>
      <c r="DS405" s="3">
        <v>1</v>
      </c>
      <c r="DT405" s="3">
        <v>1</v>
      </c>
      <c r="DU405" s="3">
        <v>1</v>
      </c>
      <c r="DV405" s="3">
        <v>1</v>
      </c>
      <c r="DW405" s="3">
        <v>1</v>
      </c>
      <c r="DX405" s="3">
        <v>1</v>
      </c>
      <c r="DY405" s="3">
        <v>1</v>
      </c>
      <c r="DZ405" s="3">
        <v>1</v>
      </c>
      <c r="EA405" s="3">
        <v>1</v>
      </c>
      <c r="EB405" s="3">
        <v>1</v>
      </c>
      <c r="EC405" s="3">
        <v>1</v>
      </c>
      <c r="ED405" s="3">
        <v>1</v>
      </c>
      <c r="EE405" s="3">
        <v>1</v>
      </c>
      <c r="EF405" s="3">
        <v>1</v>
      </c>
      <c r="EG405" s="3">
        <v>1</v>
      </c>
      <c r="EH405" s="3">
        <v>1</v>
      </c>
      <c r="EI405" s="3">
        <v>1</v>
      </c>
      <c r="EJ405" s="3">
        <v>1</v>
      </c>
      <c r="EK405" s="3">
        <v>1</v>
      </c>
      <c r="EL405" s="3">
        <v>1</v>
      </c>
      <c r="EM405" s="3">
        <v>1</v>
      </c>
      <c r="EN405" s="3">
        <v>1</v>
      </c>
      <c r="EO405" s="3">
        <v>1</v>
      </c>
      <c r="EP405" s="3">
        <v>1</v>
      </c>
      <c r="EQ405" s="3">
        <v>1</v>
      </c>
      <c r="ER405" s="3">
        <v>1</v>
      </c>
      <c r="ES405" s="3">
        <v>1</v>
      </c>
      <c r="ET405" s="3">
        <v>1</v>
      </c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IV405" s="2">
        <f t="shared" si="14"/>
        <v>75</v>
      </c>
    </row>
    <row r="406" spans="1:256" ht="12.75">
      <c r="A406" t="s">
        <v>338</v>
      </c>
      <c r="B406" t="s">
        <v>776</v>
      </c>
      <c r="L406" s="7">
        <v>1</v>
      </c>
      <c r="M406" s="3">
        <v>1</v>
      </c>
      <c r="N406" s="3">
        <v>1</v>
      </c>
      <c r="O406" s="3">
        <v>1</v>
      </c>
      <c r="P406" s="3">
        <v>1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s="3">
        <v>1</v>
      </c>
      <c r="AE406" s="3">
        <v>1</v>
      </c>
      <c r="AF406" s="3">
        <v>1</v>
      </c>
      <c r="AG406" s="3">
        <v>1</v>
      </c>
      <c r="AH406" s="3">
        <v>1</v>
      </c>
      <c r="AI406" s="3">
        <v>1</v>
      </c>
      <c r="AJ406" s="3">
        <v>1</v>
      </c>
      <c r="AK406" s="3">
        <v>1</v>
      </c>
      <c r="AL406" s="3">
        <v>1</v>
      </c>
      <c r="AM406" s="3">
        <v>1</v>
      </c>
      <c r="AN406" s="3">
        <v>1</v>
      </c>
      <c r="AO406" s="3">
        <v>1</v>
      </c>
      <c r="AP406" s="3">
        <v>1</v>
      </c>
      <c r="AQ406" s="3">
        <v>1</v>
      </c>
      <c r="AR406" s="3">
        <v>1</v>
      </c>
      <c r="AS406" s="3">
        <v>1</v>
      </c>
      <c r="AT406" s="3">
        <v>1</v>
      </c>
      <c r="AU406" s="3">
        <v>1</v>
      </c>
      <c r="AV406" s="3">
        <v>1</v>
      </c>
      <c r="AW406" s="3">
        <v>1</v>
      </c>
      <c r="AX406" s="3">
        <v>1</v>
      </c>
      <c r="AY406" s="3">
        <v>1</v>
      </c>
      <c r="AZ406" s="3">
        <v>1</v>
      </c>
      <c r="BA406" s="3">
        <v>1</v>
      </c>
      <c r="BB406" s="3">
        <v>1</v>
      </c>
      <c r="BC406" s="3">
        <v>1</v>
      </c>
      <c r="BD406" s="3">
        <v>1</v>
      </c>
      <c r="BE406" s="3">
        <v>1</v>
      </c>
      <c r="BF406" s="3">
        <v>1</v>
      </c>
      <c r="BG406" s="3">
        <v>1</v>
      </c>
      <c r="BH406" s="3">
        <v>1</v>
      </c>
      <c r="BI406" s="3">
        <v>1</v>
      </c>
      <c r="BJ406" s="3">
        <v>1</v>
      </c>
      <c r="BK406" s="3">
        <v>1</v>
      </c>
      <c r="BL406" s="3">
        <v>1</v>
      </c>
      <c r="BM406" s="3">
        <v>1</v>
      </c>
      <c r="BN406" s="3">
        <v>1</v>
      </c>
      <c r="BO406" s="3">
        <v>1</v>
      </c>
      <c r="BP406" s="3">
        <v>1</v>
      </c>
      <c r="BQ406" s="3">
        <v>1</v>
      </c>
      <c r="BR406" s="3">
        <v>1</v>
      </c>
      <c r="BS406" s="3">
        <v>1</v>
      </c>
      <c r="BT406" s="3">
        <v>1</v>
      </c>
      <c r="BU406" s="3">
        <v>1</v>
      </c>
      <c r="BV406" s="3">
        <v>1</v>
      </c>
      <c r="BW406" s="3">
        <v>1</v>
      </c>
      <c r="BX406" s="3">
        <v>1</v>
      </c>
      <c r="BY406" s="3">
        <v>1</v>
      </c>
      <c r="BZ406" s="3">
        <v>1</v>
      </c>
      <c r="CA406" s="3">
        <v>1</v>
      </c>
      <c r="CB406" s="3">
        <v>1</v>
      </c>
      <c r="CC406" s="3">
        <v>1</v>
      </c>
      <c r="CD406" s="3">
        <v>1</v>
      </c>
      <c r="CE406" s="3">
        <v>1</v>
      </c>
      <c r="CF406" s="3">
        <v>1</v>
      </c>
      <c r="CG406" s="3">
        <v>1</v>
      </c>
      <c r="CH406" s="3">
        <v>1</v>
      </c>
      <c r="CI406" s="3">
        <v>1</v>
      </c>
      <c r="CJ406" s="3">
        <v>1</v>
      </c>
      <c r="CK406" s="3">
        <v>1</v>
      </c>
      <c r="CL406" s="3">
        <v>1</v>
      </c>
      <c r="CM406" s="3">
        <v>1</v>
      </c>
      <c r="CN406" s="3">
        <v>1</v>
      </c>
      <c r="CO406" s="3">
        <v>1</v>
      </c>
      <c r="CP406" s="3">
        <v>1</v>
      </c>
      <c r="CQ406" s="3">
        <v>1</v>
      </c>
      <c r="CR406" s="3">
        <v>1</v>
      </c>
      <c r="CS406" s="3">
        <v>1</v>
      </c>
      <c r="CT406" s="3">
        <v>1</v>
      </c>
      <c r="CU406" s="3">
        <v>1</v>
      </c>
      <c r="CV406" s="3">
        <v>1</v>
      </c>
      <c r="CW406" s="3">
        <v>1</v>
      </c>
      <c r="CX406" s="3">
        <v>1</v>
      </c>
      <c r="CY406" s="3">
        <v>1</v>
      </c>
      <c r="CZ406" s="3">
        <v>1</v>
      </c>
      <c r="DA406" s="3">
        <v>1</v>
      </c>
      <c r="DB406" s="3">
        <v>1</v>
      </c>
      <c r="DC406" s="3">
        <v>1</v>
      </c>
      <c r="DD406" s="3">
        <v>1</v>
      </c>
      <c r="DE406" s="3">
        <v>1</v>
      </c>
      <c r="DF406" s="3">
        <v>1</v>
      </c>
      <c r="DG406" s="3">
        <v>1</v>
      </c>
      <c r="DH406" s="3">
        <v>1</v>
      </c>
      <c r="DI406" s="3">
        <v>1</v>
      </c>
      <c r="DJ406" s="3">
        <v>1</v>
      </c>
      <c r="DK406" s="3">
        <v>1</v>
      </c>
      <c r="DL406" s="3">
        <v>1</v>
      </c>
      <c r="DM406" s="3">
        <v>1</v>
      </c>
      <c r="DN406" s="3">
        <v>1</v>
      </c>
      <c r="DO406" s="3">
        <v>1</v>
      </c>
      <c r="DP406" s="3">
        <v>1</v>
      </c>
      <c r="DQ406" s="3">
        <v>1</v>
      </c>
      <c r="DR406" s="3">
        <v>1</v>
      </c>
      <c r="DS406" s="3">
        <v>1</v>
      </c>
      <c r="DT406" s="3">
        <v>1</v>
      </c>
      <c r="DU406" s="3">
        <v>1</v>
      </c>
      <c r="DV406" s="3">
        <v>1</v>
      </c>
      <c r="DW406" s="3">
        <v>1</v>
      </c>
      <c r="DX406" s="3">
        <v>1</v>
      </c>
      <c r="DY406" s="3">
        <v>1</v>
      </c>
      <c r="DZ406" s="3">
        <v>1</v>
      </c>
      <c r="EA406" s="3">
        <v>1</v>
      </c>
      <c r="EB406" s="3">
        <v>1</v>
      </c>
      <c r="EC406" s="3">
        <v>1</v>
      </c>
      <c r="ED406" s="3">
        <v>1</v>
      </c>
      <c r="EE406" s="3">
        <v>1</v>
      </c>
      <c r="EF406" s="3">
        <v>1</v>
      </c>
      <c r="EG406" s="3">
        <v>1</v>
      </c>
      <c r="EH406" s="3">
        <v>1</v>
      </c>
      <c r="EI406" s="3">
        <v>1</v>
      </c>
      <c r="EJ406" s="3">
        <v>1</v>
      </c>
      <c r="EK406" s="3">
        <v>1</v>
      </c>
      <c r="EL406" s="3">
        <v>1</v>
      </c>
      <c r="EM406" s="3">
        <v>1</v>
      </c>
      <c r="EN406" s="3">
        <v>1</v>
      </c>
      <c r="EO406" s="3">
        <v>1</v>
      </c>
      <c r="EP406" s="3">
        <v>1</v>
      </c>
      <c r="EQ406" s="3">
        <v>1</v>
      </c>
      <c r="ER406" s="3">
        <v>1</v>
      </c>
      <c r="ES406" s="3">
        <v>1</v>
      </c>
      <c r="ET406" s="3">
        <v>1</v>
      </c>
      <c r="EU406" s="3">
        <v>1</v>
      </c>
      <c r="EV406" s="3">
        <v>1</v>
      </c>
      <c r="EW406" s="3">
        <v>1</v>
      </c>
      <c r="EX406" s="3">
        <v>1</v>
      </c>
      <c r="EY406" s="3">
        <v>1</v>
      </c>
      <c r="EZ406" s="3">
        <v>1</v>
      </c>
      <c r="FA406" s="3">
        <v>1</v>
      </c>
      <c r="FB406" s="3">
        <v>1</v>
      </c>
      <c r="FC406" s="3">
        <v>1</v>
      </c>
      <c r="FD406" s="3">
        <v>1</v>
      </c>
      <c r="FE406" s="3">
        <v>1</v>
      </c>
      <c r="FF406" s="3">
        <v>1</v>
      </c>
      <c r="FG406" s="3">
        <v>1</v>
      </c>
      <c r="FH406" s="3">
        <v>1</v>
      </c>
      <c r="FI406" s="3">
        <v>1</v>
      </c>
      <c r="FJ406" s="3">
        <v>1</v>
      </c>
      <c r="FK406" s="3">
        <v>1</v>
      </c>
      <c r="FL406" s="3">
        <v>1</v>
      </c>
      <c r="FM406" s="3">
        <v>1</v>
      </c>
      <c r="FN406" s="3">
        <v>1</v>
      </c>
      <c r="FO406" s="3">
        <v>1</v>
      </c>
      <c r="FP406" s="3">
        <v>1</v>
      </c>
      <c r="FQ406" s="3">
        <v>1</v>
      </c>
      <c r="FR406" s="3">
        <v>1</v>
      </c>
      <c r="FS406" s="3">
        <v>1</v>
      </c>
      <c r="FT406" s="3">
        <v>1</v>
      </c>
      <c r="FU406" s="3">
        <v>1</v>
      </c>
      <c r="FV406" s="3">
        <v>1</v>
      </c>
      <c r="FW406" s="3">
        <v>1</v>
      </c>
      <c r="FX406" s="3">
        <v>1</v>
      </c>
      <c r="FY406" s="3">
        <v>1</v>
      </c>
      <c r="FZ406" s="3">
        <v>1</v>
      </c>
      <c r="GA406" s="3">
        <v>1</v>
      </c>
      <c r="GB406" s="3">
        <v>1</v>
      </c>
      <c r="GC406" s="3">
        <v>1</v>
      </c>
      <c r="GD406" s="3">
        <v>1</v>
      </c>
      <c r="GE406" s="3">
        <v>1</v>
      </c>
      <c r="GF406" s="3">
        <v>1</v>
      </c>
      <c r="GG406" s="3">
        <v>1</v>
      </c>
      <c r="GH406" s="3">
        <v>1</v>
      </c>
      <c r="GI406" s="3">
        <v>1</v>
      </c>
      <c r="GJ406" s="3">
        <v>1</v>
      </c>
      <c r="GK406" s="3">
        <v>1</v>
      </c>
      <c r="GL406" s="3">
        <v>1</v>
      </c>
      <c r="GM406" s="3">
        <v>1</v>
      </c>
      <c r="GN406" s="3">
        <v>1</v>
      </c>
      <c r="GO406" s="3">
        <v>1</v>
      </c>
      <c r="GP406" s="3">
        <v>1</v>
      </c>
      <c r="GQ406" s="3">
        <v>1</v>
      </c>
      <c r="GR406" s="3">
        <v>1</v>
      </c>
      <c r="GS406" s="3">
        <v>1</v>
      </c>
      <c r="GT406" s="3">
        <v>1</v>
      </c>
      <c r="GU406" s="3">
        <v>1</v>
      </c>
      <c r="GV406" s="3">
        <v>1</v>
      </c>
      <c r="GW406" s="3">
        <v>1</v>
      </c>
      <c r="GX406" s="3">
        <v>1</v>
      </c>
      <c r="GY406" s="3">
        <v>1</v>
      </c>
      <c r="GZ406" s="3">
        <v>1</v>
      </c>
      <c r="HA406" s="3">
        <v>1</v>
      </c>
      <c r="HB406" s="3">
        <v>1</v>
      </c>
      <c r="HC406" s="3">
        <v>1</v>
      </c>
      <c r="HD406" s="3">
        <v>1</v>
      </c>
      <c r="HE406" s="3">
        <v>1</v>
      </c>
      <c r="HF406" s="3">
        <v>1</v>
      </c>
      <c r="HG406" s="3">
        <v>1</v>
      </c>
      <c r="HH406" s="3">
        <v>1</v>
      </c>
      <c r="HI406" s="3">
        <v>1</v>
      </c>
      <c r="HJ406" s="3">
        <v>1</v>
      </c>
      <c r="HK406" s="3">
        <v>1</v>
      </c>
      <c r="HL406" s="3">
        <v>1</v>
      </c>
      <c r="HM406" s="3">
        <v>1</v>
      </c>
      <c r="HN406" s="3">
        <v>1</v>
      </c>
      <c r="HO406" s="3">
        <v>1</v>
      </c>
      <c r="HP406" s="3">
        <v>1</v>
      </c>
      <c r="HQ406" s="3">
        <v>1</v>
      </c>
      <c r="HR406" s="3">
        <v>1</v>
      </c>
      <c r="HS406" s="3">
        <v>1</v>
      </c>
      <c r="HT406" s="3">
        <v>1</v>
      </c>
      <c r="HU406" s="3">
        <v>1</v>
      </c>
      <c r="HV406" s="3">
        <v>1</v>
      </c>
      <c r="HW406" s="3">
        <v>1</v>
      </c>
      <c r="HX406" s="3">
        <v>1</v>
      </c>
      <c r="HY406" s="3">
        <v>1</v>
      </c>
      <c r="HZ406" s="3">
        <v>1</v>
      </c>
      <c r="IA406" s="3">
        <v>1</v>
      </c>
      <c r="IB406" s="3">
        <v>1</v>
      </c>
      <c r="IC406" s="3">
        <v>1</v>
      </c>
      <c r="ID406" s="3">
        <v>1</v>
      </c>
      <c r="IE406" s="3">
        <v>1</v>
      </c>
      <c r="IF406" s="3">
        <v>1</v>
      </c>
      <c r="IG406" s="3">
        <v>1</v>
      </c>
      <c r="IH406" s="3">
        <v>1</v>
      </c>
      <c r="II406" s="3">
        <v>1</v>
      </c>
      <c r="IJ406" s="3">
        <v>1</v>
      </c>
      <c r="IK406" s="3">
        <v>1</v>
      </c>
      <c r="IL406" s="3">
        <v>1</v>
      </c>
      <c r="IM406" s="3">
        <v>1</v>
      </c>
      <c r="IN406" s="3">
        <v>1</v>
      </c>
      <c r="IO406" s="3">
        <v>1</v>
      </c>
      <c r="IP406" s="3">
        <v>1</v>
      </c>
      <c r="IQ406" s="3">
        <v>1</v>
      </c>
      <c r="IR406" s="3">
        <v>1</v>
      </c>
      <c r="IS406" s="3">
        <v>1</v>
      </c>
      <c r="IV406" s="2">
        <f t="shared" si="14"/>
        <v>242</v>
      </c>
    </row>
    <row r="407" spans="1:256" ht="12.75">
      <c r="A407" t="s">
        <v>339</v>
      </c>
      <c r="B407" t="s">
        <v>777</v>
      </c>
      <c r="BR407" s="3">
        <v>1</v>
      </c>
      <c r="BS407" s="3">
        <v>1</v>
      </c>
      <c r="BT407" s="3">
        <v>1</v>
      </c>
      <c r="BU407" s="3">
        <v>1</v>
      </c>
      <c r="BV407" s="3">
        <v>1</v>
      </c>
      <c r="BW407" s="3">
        <v>1</v>
      </c>
      <c r="BX407" s="3">
        <v>1</v>
      </c>
      <c r="BY407" s="3">
        <v>1</v>
      </c>
      <c r="BZ407" s="3">
        <v>1</v>
      </c>
      <c r="CA407" s="3">
        <v>1</v>
      </c>
      <c r="CB407" s="3">
        <v>1</v>
      </c>
      <c r="CC407" s="3">
        <v>1</v>
      </c>
      <c r="CD407" s="3">
        <v>1</v>
      </c>
      <c r="CE407" s="3">
        <v>1</v>
      </c>
      <c r="CF407" s="3">
        <v>1</v>
      </c>
      <c r="CG407" s="3">
        <v>1</v>
      </c>
      <c r="CH407" s="3">
        <v>1</v>
      </c>
      <c r="CI407" s="3">
        <v>1</v>
      </c>
      <c r="CJ407" s="3">
        <v>1</v>
      </c>
      <c r="CK407" s="3">
        <v>1</v>
      </c>
      <c r="CL407" s="3">
        <v>1</v>
      </c>
      <c r="CM407" s="3">
        <v>1</v>
      </c>
      <c r="CN407" s="3">
        <v>1</v>
      </c>
      <c r="CO407" s="3">
        <v>1</v>
      </c>
      <c r="CP407" s="3">
        <v>1</v>
      </c>
      <c r="CQ407" s="3">
        <v>1</v>
      </c>
      <c r="CR407" s="3">
        <v>1</v>
      </c>
      <c r="CS407" s="3">
        <v>1</v>
      </c>
      <c r="CT407" s="3">
        <v>1</v>
      </c>
      <c r="CU407" s="3">
        <v>1</v>
      </c>
      <c r="CV407" s="3">
        <v>1</v>
      </c>
      <c r="CW407" s="3">
        <v>1</v>
      </c>
      <c r="CX407" s="3">
        <v>1</v>
      </c>
      <c r="CY407" s="3">
        <v>1</v>
      </c>
      <c r="CZ407" s="3">
        <v>1</v>
      </c>
      <c r="DA407" s="3">
        <v>1</v>
      </c>
      <c r="DB407" s="3">
        <v>1</v>
      </c>
      <c r="DC407" s="3">
        <v>1</v>
      </c>
      <c r="DD407" s="3">
        <v>1</v>
      </c>
      <c r="DE407" s="3">
        <v>1</v>
      </c>
      <c r="DF407" s="3">
        <v>1</v>
      </c>
      <c r="DG407" s="3">
        <v>1</v>
      </c>
      <c r="DH407" s="3">
        <v>1</v>
      </c>
      <c r="DI407" s="3">
        <v>1</v>
      </c>
      <c r="DJ407" s="3">
        <v>1</v>
      </c>
      <c r="DK407" s="3">
        <v>1</v>
      </c>
      <c r="DL407" s="3">
        <v>1</v>
      </c>
      <c r="DM407" s="3">
        <v>1</v>
      </c>
      <c r="DN407" s="3">
        <v>1</v>
      </c>
      <c r="DO407" s="3">
        <v>1</v>
      </c>
      <c r="DP407" s="3">
        <v>1</v>
      </c>
      <c r="DQ407" s="3">
        <v>1</v>
      </c>
      <c r="DR407" s="3">
        <v>1</v>
      </c>
      <c r="DS407" s="3">
        <v>1</v>
      </c>
      <c r="DT407" s="3">
        <v>1</v>
      </c>
      <c r="DU407" s="3">
        <v>1</v>
      </c>
      <c r="DV407" s="3">
        <v>1</v>
      </c>
      <c r="DW407" s="3">
        <v>1</v>
      </c>
      <c r="DX407" s="3">
        <v>1</v>
      </c>
      <c r="DY407" s="3">
        <v>1</v>
      </c>
      <c r="DZ407" s="3">
        <v>1</v>
      </c>
      <c r="EA407" s="3">
        <v>1</v>
      </c>
      <c r="EB407" s="3">
        <v>1</v>
      </c>
      <c r="EC407" s="3">
        <v>1</v>
      </c>
      <c r="ED407" s="3">
        <v>1</v>
      </c>
      <c r="EE407" s="3">
        <v>1</v>
      </c>
      <c r="EF407" s="3">
        <v>1</v>
      </c>
      <c r="EG407" s="3">
        <v>1</v>
      </c>
      <c r="EH407" s="3">
        <v>1</v>
      </c>
      <c r="EI407" s="3">
        <v>1</v>
      </c>
      <c r="EJ407" s="3">
        <v>1</v>
      </c>
      <c r="EK407" s="3">
        <v>1</v>
      </c>
      <c r="EL407" s="3">
        <v>1</v>
      </c>
      <c r="EM407" s="3">
        <v>1</v>
      </c>
      <c r="EN407" s="3">
        <v>1</v>
      </c>
      <c r="EO407" s="3">
        <v>1</v>
      </c>
      <c r="EP407" s="3">
        <v>1</v>
      </c>
      <c r="EQ407" s="3">
        <v>1</v>
      </c>
      <c r="ER407" s="3">
        <v>1</v>
      </c>
      <c r="ES407" s="3">
        <v>1</v>
      </c>
      <c r="ET407" s="3">
        <v>1</v>
      </c>
      <c r="EU407" s="3">
        <v>1</v>
      </c>
      <c r="EV407" s="3">
        <v>1</v>
      </c>
      <c r="IV407" s="2">
        <f t="shared" si="14"/>
        <v>83</v>
      </c>
    </row>
    <row r="408" spans="1:256" ht="12.75">
      <c r="A408" t="s">
        <v>340</v>
      </c>
      <c r="B408" t="s">
        <v>883</v>
      </c>
      <c r="IH408" s="4"/>
      <c r="II408" s="3">
        <v>1</v>
      </c>
      <c r="IJ408" s="3">
        <v>1</v>
      </c>
      <c r="IK408" s="3">
        <v>1</v>
      </c>
      <c r="IL408" s="4">
        <v>1</v>
      </c>
      <c r="IV408" s="2">
        <f t="shared" si="14"/>
        <v>4</v>
      </c>
    </row>
    <row r="409" spans="1:256" ht="12.75">
      <c r="A409" t="s">
        <v>341</v>
      </c>
      <c r="B409" t="s">
        <v>778</v>
      </c>
      <c r="DA409" s="3">
        <v>1</v>
      </c>
      <c r="DB409" s="3">
        <v>1</v>
      </c>
      <c r="DC409" s="3">
        <v>1</v>
      </c>
      <c r="DD409" s="3">
        <v>1</v>
      </c>
      <c r="DE409" s="3">
        <v>1</v>
      </c>
      <c r="DF409" s="3">
        <v>1</v>
      </c>
      <c r="DG409" s="3">
        <v>1</v>
      </c>
      <c r="DH409" s="3">
        <v>1</v>
      </c>
      <c r="DI409" s="3">
        <v>1</v>
      </c>
      <c r="DJ409" s="3">
        <v>1</v>
      </c>
      <c r="DK409" s="4">
        <v>1</v>
      </c>
      <c r="IV409" s="2">
        <f t="shared" si="14"/>
        <v>11</v>
      </c>
    </row>
    <row r="410" spans="1:256" ht="12.75">
      <c r="A410" t="s">
        <v>342</v>
      </c>
      <c r="B410" t="s">
        <v>943</v>
      </c>
      <c r="CH410" s="3">
        <v>1</v>
      </c>
      <c r="CI410" s="3">
        <v>1</v>
      </c>
      <c r="CJ410" s="3">
        <v>1</v>
      </c>
      <c r="CK410" s="3">
        <v>1</v>
      </c>
      <c r="CL410" s="3">
        <v>1</v>
      </c>
      <c r="CM410" s="3">
        <v>1</v>
      </c>
      <c r="CN410" s="3">
        <v>1</v>
      </c>
      <c r="CO410" s="3">
        <v>1</v>
      </c>
      <c r="CP410" s="3">
        <v>1</v>
      </c>
      <c r="CQ410" s="3">
        <v>1</v>
      </c>
      <c r="CR410" s="3">
        <v>1</v>
      </c>
      <c r="CS410" s="3">
        <v>1</v>
      </c>
      <c r="CT410" s="3">
        <v>1</v>
      </c>
      <c r="CU410" s="3">
        <v>1</v>
      </c>
      <c r="CV410" s="3">
        <v>1</v>
      </c>
      <c r="CW410" s="3">
        <v>1</v>
      </c>
      <c r="CX410" s="3">
        <v>1</v>
      </c>
      <c r="CY410" s="3">
        <v>1</v>
      </c>
      <c r="CZ410" s="3">
        <v>1</v>
      </c>
      <c r="DA410" s="3">
        <v>1</v>
      </c>
      <c r="DB410" s="3">
        <v>1</v>
      </c>
      <c r="DC410" s="3">
        <v>1</v>
      </c>
      <c r="DD410" s="3">
        <v>1</v>
      </c>
      <c r="DE410" s="3">
        <v>1</v>
      </c>
      <c r="DF410" s="3">
        <v>1</v>
      </c>
      <c r="DG410" s="3">
        <v>1</v>
      </c>
      <c r="DH410" s="3">
        <v>1</v>
      </c>
      <c r="DI410" s="3">
        <v>1</v>
      </c>
      <c r="DJ410" s="3">
        <v>1</v>
      </c>
      <c r="DK410" s="3">
        <v>1</v>
      </c>
      <c r="DL410" s="3">
        <v>1</v>
      </c>
      <c r="DM410" s="3">
        <v>1</v>
      </c>
      <c r="DN410" s="3">
        <v>1</v>
      </c>
      <c r="DO410" s="3">
        <v>1</v>
      </c>
      <c r="DP410" s="3">
        <v>1</v>
      </c>
      <c r="DQ410" s="3">
        <v>1</v>
      </c>
      <c r="DR410" s="3">
        <v>1</v>
      </c>
      <c r="DS410" s="3">
        <v>1</v>
      </c>
      <c r="DT410" s="3">
        <v>1</v>
      </c>
      <c r="DU410" s="3">
        <v>1</v>
      </c>
      <c r="DV410" s="3">
        <v>1</v>
      </c>
      <c r="DW410" s="3">
        <v>1</v>
      </c>
      <c r="DX410" s="3">
        <v>1</v>
      </c>
      <c r="DY410" s="3">
        <v>1</v>
      </c>
      <c r="DZ410" s="3">
        <v>1</v>
      </c>
      <c r="EA410" s="3">
        <v>1</v>
      </c>
      <c r="EB410" s="3">
        <v>1</v>
      </c>
      <c r="EC410" s="3">
        <v>1</v>
      </c>
      <c r="ED410" s="3">
        <v>1</v>
      </c>
      <c r="EE410" s="3">
        <v>1</v>
      </c>
      <c r="EF410" s="3">
        <v>1</v>
      </c>
      <c r="EG410" s="3">
        <v>1</v>
      </c>
      <c r="EH410" s="3">
        <v>1</v>
      </c>
      <c r="EI410" s="3">
        <v>1</v>
      </c>
      <c r="EJ410" s="3">
        <v>1</v>
      </c>
      <c r="IV410" s="2">
        <f t="shared" si="14"/>
        <v>55</v>
      </c>
    </row>
    <row r="411" spans="1:256" ht="12.75">
      <c r="A411" t="s">
        <v>343</v>
      </c>
      <c r="B411" t="s">
        <v>779</v>
      </c>
      <c r="DM411" s="3">
        <v>1</v>
      </c>
      <c r="DN411" s="3">
        <v>1</v>
      </c>
      <c r="DO411" s="3">
        <v>1</v>
      </c>
      <c r="DP411" s="3">
        <v>1</v>
      </c>
      <c r="DQ411" s="3">
        <v>1</v>
      </c>
      <c r="DR411" s="3">
        <v>1</v>
      </c>
      <c r="DS411" s="3">
        <v>1</v>
      </c>
      <c r="DT411" s="3">
        <v>1</v>
      </c>
      <c r="DU411" s="3">
        <v>1</v>
      </c>
      <c r="DV411" s="3">
        <v>1</v>
      </c>
      <c r="DW411" s="3">
        <v>1</v>
      </c>
      <c r="DX411" s="3">
        <v>1</v>
      </c>
      <c r="DY411" s="3">
        <v>1</v>
      </c>
      <c r="DZ411" s="3">
        <v>1</v>
      </c>
      <c r="EA411" s="3">
        <v>1</v>
      </c>
      <c r="EB411" s="3">
        <v>1</v>
      </c>
      <c r="EC411" s="3">
        <v>1</v>
      </c>
      <c r="ED411" s="3">
        <v>1</v>
      </c>
      <c r="EE411" s="3">
        <v>1</v>
      </c>
      <c r="EF411" s="3">
        <v>1</v>
      </c>
      <c r="EG411" s="3">
        <v>1</v>
      </c>
      <c r="EH411" s="3">
        <v>1</v>
      </c>
      <c r="EI411" s="3">
        <v>1</v>
      </c>
      <c r="EJ411" s="3">
        <v>1</v>
      </c>
      <c r="EK411" s="3">
        <v>1</v>
      </c>
      <c r="EL411" s="3">
        <v>1</v>
      </c>
      <c r="EM411" s="3">
        <v>1</v>
      </c>
      <c r="EN411" s="3">
        <v>1</v>
      </c>
      <c r="EO411" s="3">
        <v>1</v>
      </c>
      <c r="EP411" s="3">
        <v>1</v>
      </c>
      <c r="EQ411" s="3">
        <v>1</v>
      </c>
      <c r="ER411" s="3">
        <v>1</v>
      </c>
      <c r="ES411" s="3">
        <v>1</v>
      </c>
      <c r="ET411" s="3">
        <v>1</v>
      </c>
      <c r="EU411" s="3">
        <v>1</v>
      </c>
      <c r="EV411" s="3">
        <v>1</v>
      </c>
      <c r="EW411" s="3">
        <v>1</v>
      </c>
      <c r="EX411" s="3">
        <v>1</v>
      </c>
      <c r="EY411" s="3">
        <v>1</v>
      </c>
      <c r="EZ411" s="3">
        <v>1</v>
      </c>
      <c r="FA411" s="3">
        <v>1</v>
      </c>
      <c r="FB411" s="3">
        <v>1</v>
      </c>
      <c r="FC411" s="3">
        <v>1</v>
      </c>
      <c r="FD411" s="3">
        <v>1</v>
      </c>
      <c r="FE411" s="3">
        <v>1</v>
      </c>
      <c r="FF411" s="3">
        <v>1</v>
      </c>
      <c r="FG411" s="3">
        <v>1</v>
      </c>
      <c r="FH411" s="3">
        <v>1</v>
      </c>
      <c r="FI411" s="3">
        <v>1</v>
      </c>
      <c r="FJ411" s="3">
        <v>1</v>
      </c>
      <c r="FK411" s="3">
        <v>1</v>
      </c>
      <c r="FL411" s="3">
        <v>1</v>
      </c>
      <c r="FM411" s="3">
        <v>1</v>
      </c>
      <c r="FN411" s="3">
        <v>1</v>
      </c>
      <c r="FO411" s="3">
        <v>1</v>
      </c>
      <c r="FP411" s="3">
        <v>1</v>
      </c>
      <c r="FQ411" s="3">
        <v>1</v>
      </c>
      <c r="FR411" s="3">
        <v>1</v>
      </c>
      <c r="FS411" s="3">
        <v>1</v>
      </c>
      <c r="FT411" s="3">
        <v>1</v>
      </c>
      <c r="FU411" s="3">
        <v>1</v>
      </c>
      <c r="FV411" s="3">
        <v>1</v>
      </c>
      <c r="FW411" s="3">
        <v>1</v>
      </c>
      <c r="FX411" s="3">
        <v>1</v>
      </c>
      <c r="FY411" s="3">
        <v>1</v>
      </c>
      <c r="FZ411" s="3">
        <v>1</v>
      </c>
      <c r="GA411" s="3">
        <v>1</v>
      </c>
      <c r="GB411" s="3">
        <v>1</v>
      </c>
      <c r="GC411" s="3">
        <v>1</v>
      </c>
      <c r="GD411" s="3">
        <v>1</v>
      </c>
      <c r="GE411" s="3">
        <v>1</v>
      </c>
      <c r="GF411" s="3">
        <v>1</v>
      </c>
      <c r="GG411" s="3">
        <v>1</v>
      </c>
      <c r="GH411" s="3">
        <v>1</v>
      </c>
      <c r="GI411" s="3">
        <v>1</v>
      </c>
      <c r="GJ411" s="3">
        <v>1</v>
      </c>
      <c r="GK411" s="3">
        <v>1</v>
      </c>
      <c r="GL411" s="3">
        <v>1</v>
      </c>
      <c r="GM411" s="3">
        <v>1</v>
      </c>
      <c r="GN411" s="3">
        <v>1</v>
      </c>
      <c r="GO411" s="3">
        <v>1</v>
      </c>
      <c r="GP411" s="3">
        <v>1</v>
      </c>
      <c r="GQ411" s="3">
        <v>1</v>
      </c>
      <c r="GR411" s="3">
        <v>1</v>
      </c>
      <c r="GS411" s="3">
        <v>1</v>
      </c>
      <c r="GT411" s="3">
        <v>1</v>
      </c>
      <c r="GU411" s="3">
        <v>1</v>
      </c>
      <c r="GV411" s="3">
        <v>1</v>
      </c>
      <c r="GW411" s="3">
        <v>1</v>
      </c>
      <c r="GX411" s="3">
        <v>1</v>
      </c>
      <c r="GY411" s="3">
        <v>1</v>
      </c>
      <c r="GZ411" s="3">
        <v>1</v>
      </c>
      <c r="HA411" s="3">
        <v>1</v>
      </c>
      <c r="HB411" s="3">
        <v>1</v>
      </c>
      <c r="HC411" s="3">
        <v>1</v>
      </c>
      <c r="HD411" s="3">
        <v>1</v>
      </c>
      <c r="HE411" s="3">
        <v>1</v>
      </c>
      <c r="HF411" s="3">
        <v>1</v>
      </c>
      <c r="HG411" s="3">
        <v>1</v>
      </c>
      <c r="HH411" s="3">
        <v>1</v>
      </c>
      <c r="HI411" s="3">
        <v>1</v>
      </c>
      <c r="HJ411" s="3">
        <v>1</v>
      </c>
      <c r="HK411" s="3">
        <v>1</v>
      </c>
      <c r="HL411" s="3">
        <v>1</v>
      </c>
      <c r="HM411" s="3">
        <v>1</v>
      </c>
      <c r="HN411" s="3">
        <v>1</v>
      </c>
      <c r="HO411" s="3">
        <v>1</v>
      </c>
      <c r="HP411" s="3">
        <v>1</v>
      </c>
      <c r="HQ411" s="3">
        <v>1</v>
      </c>
      <c r="HR411" s="3">
        <v>1</v>
      </c>
      <c r="HS411" s="3">
        <v>1</v>
      </c>
      <c r="HT411" s="3">
        <v>1</v>
      </c>
      <c r="HU411" s="3">
        <v>1</v>
      </c>
      <c r="HV411" s="3">
        <v>1</v>
      </c>
      <c r="HW411" s="3">
        <v>1</v>
      </c>
      <c r="HX411" s="3">
        <v>1</v>
      </c>
      <c r="HY411" s="3">
        <v>1</v>
      </c>
      <c r="HZ411" s="3">
        <v>1</v>
      </c>
      <c r="IA411" s="3">
        <v>1</v>
      </c>
      <c r="IB411" s="3">
        <v>1</v>
      </c>
      <c r="IC411" s="3">
        <v>1</v>
      </c>
      <c r="ID411" s="3">
        <v>1</v>
      </c>
      <c r="IE411" s="3">
        <v>1</v>
      </c>
      <c r="IF411" s="3">
        <v>1</v>
      </c>
      <c r="IG411" s="3">
        <v>1</v>
      </c>
      <c r="IH411" s="3">
        <v>1</v>
      </c>
      <c r="II411" s="3">
        <v>1</v>
      </c>
      <c r="IJ411" s="3">
        <v>1</v>
      </c>
      <c r="IK411" s="3">
        <v>1</v>
      </c>
      <c r="IL411" s="3">
        <v>1</v>
      </c>
      <c r="IM411" s="3">
        <v>1</v>
      </c>
      <c r="IN411" s="3">
        <v>1</v>
      </c>
      <c r="IO411" s="3">
        <v>1</v>
      </c>
      <c r="IP411" s="3">
        <v>1</v>
      </c>
      <c r="IV411" s="2">
        <f t="shared" si="14"/>
        <v>134</v>
      </c>
    </row>
    <row r="412" spans="1:256" ht="12.75">
      <c r="A412" t="s">
        <v>344</v>
      </c>
      <c r="B412" t="s">
        <v>778</v>
      </c>
      <c r="EM412" s="4"/>
      <c r="EN412" s="3">
        <v>1</v>
      </c>
      <c r="EO412" s="3">
        <v>1</v>
      </c>
      <c r="EP412" s="3">
        <v>1</v>
      </c>
      <c r="EQ412" s="3">
        <v>1</v>
      </c>
      <c r="ER412" s="3">
        <v>1</v>
      </c>
      <c r="ES412" s="3">
        <v>1</v>
      </c>
      <c r="ET412" s="3">
        <v>1</v>
      </c>
      <c r="EU412" s="3">
        <v>1</v>
      </c>
      <c r="EV412" s="3">
        <v>1</v>
      </c>
      <c r="EW412" s="3">
        <v>1</v>
      </c>
      <c r="EX412" s="3">
        <v>1</v>
      </c>
      <c r="EY412" s="3">
        <v>1</v>
      </c>
      <c r="EZ412" s="3">
        <v>1</v>
      </c>
      <c r="FA412" s="3">
        <v>1</v>
      </c>
      <c r="FB412" s="3">
        <v>1</v>
      </c>
      <c r="FC412" s="3">
        <v>1</v>
      </c>
      <c r="FD412" s="3">
        <v>1</v>
      </c>
      <c r="FE412" s="3">
        <v>1</v>
      </c>
      <c r="FF412" s="3">
        <v>1</v>
      </c>
      <c r="FG412" s="3">
        <v>1</v>
      </c>
      <c r="FH412" s="3">
        <v>1</v>
      </c>
      <c r="FI412" s="3">
        <v>1</v>
      </c>
      <c r="FJ412" s="3">
        <v>1</v>
      </c>
      <c r="FK412" s="3">
        <v>1</v>
      </c>
      <c r="FL412" s="3">
        <v>1</v>
      </c>
      <c r="FM412" s="3">
        <v>1</v>
      </c>
      <c r="FN412" s="3">
        <v>1</v>
      </c>
      <c r="FO412" s="3">
        <v>1</v>
      </c>
      <c r="FP412" s="3">
        <v>1</v>
      </c>
      <c r="FQ412" s="3">
        <v>1</v>
      </c>
      <c r="FR412" s="3">
        <v>1</v>
      </c>
      <c r="FS412" s="3">
        <v>1</v>
      </c>
      <c r="FT412" s="3">
        <v>1</v>
      </c>
      <c r="FU412" s="3">
        <v>1</v>
      </c>
      <c r="FV412" s="3">
        <v>1</v>
      </c>
      <c r="FW412" s="3">
        <v>1</v>
      </c>
      <c r="FX412" s="3">
        <v>1</v>
      </c>
      <c r="FY412" s="3">
        <v>1</v>
      </c>
      <c r="FZ412" s="3">
        <v>1</v>
      </c>
      <c r="IV412" s="2">
        <f t="shared" si="14"/>
        <v>39</v>
      </c>
    </row>
    <row r="413" spans="1:256" ht="12.75">
      <c r="A413" t="s">
        <v>345</v>
      </c>
      <c r="B413" t="s">
        <v>780</v>
      </c>
      <c r="AW413" s="3">
        <v>1</v>
      </c>
      <c r="IV413" s="2">
        <f t="shared" si="14"/>
        <v>1</v>
      </c>
    </row>
    <row r="414" spans="1:256" ht="12.75">
      <c r="A414" t="s">
        <v>345</v>
      </c>
      <c r="B414" t="s">
        <v>781</v>
      </c>
      <c r="CM414" s="3">
        <v>1</v>
      </c>
      <c r="CN414" s="3">
        <v>1</v>
      </c>
      <c r="CO414" s="3">
        <v>1</v>
      </c>
      <c r="CP414" s="3">
        <v>1</v>
      </c>
      <c r="CQ414" s="3">
        <v>1</v>
      </c>
      <c r="CR414" s="3">
        <v>1</v>
      </c>
      <c r="CS414" s="3">
        <v>1</v>
      </c>
      <c r="CT414" s="3">
        <v>1</v>
      </c>
      <c r="CU414" s="3">
        <v>1</v>
      </c>
      <c r="CV414" s="3">
        <v>1</v>
      </c>
      <c r="CW414" s="3">
        <v>1</v>
      </c>
      <c r="CX414" s="3">
        <v>1</v>
      </c>
      <c r="CY414" s="3">
        <v>1</v>
      </c>
      <c r="CZ414" s="3">
        <v>1</v>
      </c>
      <c r="DA414" s="3">
        <v>1</v>
      </c>
      <c r="DB414" s="3">
        <v>1</v>
      </c>
      <c r="DC414" s="3">
        <v>1</v>
      </c>
      <c r="DD414" s="3">
        <v>1</v>
      </c>
      <c r="DE414" s="3">
        <v>1</v>
      </c>
      <c r="DF414" s="3">
        <v>1</v>
      </c>
      <c r="DG414" s="3">
        <v>1</v>
      </c>
      <c r="DH414" s="3">
        <v>1</v>
      </c>
      <c r="DI414" s="3">
        <v>1</v>
      </c>
      <c r="DJ414" s="3">
        <v>1</v>
      </c>
      <c r="DK414" s="3">
        <v>1</v>
      </c>
      <c r="DL414" s="3">
        <v>1</v>
      </c>
      <c r="DM414" s="3">
        <v>1</v>
      </c>
      <c r="DN414" s="3">
        <v>1</v>
      </c>
      <c r="DO414" s="3">
        <v>1</v>
      </c>
      <c r="DP414" s="3">
        <v>1</v>
      </c>
      <c r="DQ414" s="3">
        <v>1</v>
      </c>
      <c r="DR414" s="3">
        <v>1</v>
      </c>
      <c r="DS414" s="3">
        <v>1</v>
      </c>
      <c r="DT414" s="3">
        <v>1</v>
      </c>
      <c r="DU414" s="3">
        <v>1</v>
      </c>
      <c r="DV414" s="3">
        <v>1</v>
      </c>
      <c r="DW414" s="3">
        <v>1</v>
      </c>
      <c r="DX414" s="3">
        <v>1</v>
      </c>
      <c r="DY414" s="3">
        <v>1</v>
      </c>
      <c r="DZ414" s="3">
        <v>1</v>
      </c>
      <c r="EA414" s="3">
        <v>1</v>
      </c>
      <c r="EB414" s="3">
        <v>1</v>
      </c>
      <c r="EC414" s="3">
        <v>1</v>
      </c>
      <c r="ED414" s="3">
        <v>1</v>
      </c>
      <c r="EE414" s="3">
        <v>1</v>
      </c>
      <c r="EF414" s="3">
        <v>1</v>
      </c>
      <c r="EG414" s="3">
        <v>1</v>
      </c>
      <c r="EH414" s="3">
        <v>1</v>
      </c>
      <c r="EI414" s="3">
        <v>1</v>
      </c>
      <c r="EJ414" s="3">
        <v>1</v>
      </c>
      <c r="EK414" s="3">
        <v>1</v>
      </c>
      <c r="EL414" s="3">
        <v>1</v>
      </c>
      <c r="EM414" s="3">
        <v>1</v>
      </c>
      <c r="EN414" s="3">
        <v>1</v>
      </c>
      <c r="EO414" s="3">
        <v>1</v>
      </c>
      <c r="EP414" s="3">
        <v>1</v>
      </c>
      <c r="EQ414" s="3">
        <v>1</v>
      </c>
      <c r="ER414" s="3">
        <v>1</v>
      </c>
      <c r="ES414" s="3">
        <v>1</v>
      </c>
      <c r="ET414" s="3">
        <v>1</v>
      </c>
      <c r="EU414" s="3">
        <v>1</v>
      </c>
      <c r="EV414" s="3">
        <v>1</v>
      </c>
      <c r="IV414" s="2">
        <f t="shared" si="14"/>
        <v>62</v>
      </c>
    </row>
    <row r="415" spans="1:256" ht="12.75">
      <c r="A415" t="s">
        <v>913</v>
      </c>
      <c r="B415" t="s">
        <v>552</v>
      </c>
      <c r="DH415" s="4"/>
      <c r="DI415" s="3">
        <v>1</v>
      </c>
      <c r="DJ415" s="3">
        <v>1</v>
      </c>
      <c r="DK415" s="3">
        <v>1</v>
      </c>
      <c r="DL415" s="3">
        <v>1</v>
      </c>
      <c r="DM415" s="3">
        <v>1</v>
      </c>
      <c r="DN415" s="3">
        <v>1</v>
      </c>
      <c r="DO415" s="3">
        <v>1</v>
      </c>
      <c r="DP415" s="3">
        <v>1</v>
      </c>
      <c r="DQ415" s="3">
        <v>1</v>
      </c>
      <c r="DR415" s="3">
        <v>1</v>
      </c>
      <c r="DS415" s="3">
        <v>1</v>
      </c>
      <c r="DT415" s="4">
        <v>1</v>
      </c>
      <c r="IV415" s="2">
        <f t="shared" si="14"/>
        <v>12</v>
      </c>
    </row>
    <row r="416" spans="1:256" ht="12.75">
      <c r="A416" t="s">
        <v>347</v>
      </c>
      <c r="B416" t="s">
        <v>646</v>
      </c>
      <c r="DC416" s="3">
        <v>1</v>
      </c>
      <c r="DD416" s="3">
        <v>1</v>
      </c>
      <c r="DE416" s="3">
        <v>1</v>
      </c>
      <c r="DF416" s="3">
        <v>1</v>
      </c>
      <c r="IV416" s="2">
        <f t="shared" si="14"/>
        <v>4</v>
      </c>
    </row>
    <row r="417" spans="1:256" ht="12.75">
      <c r="A417" t="s">
        <v>346</v>
      </c>
      <c r="B417" t="s">
        <v>632</v>
      </c>
      <c r="N417" s="3">
        <v>1</v>
      </c>
      <c r="O417" s="3">
        <v>1</v>
      </c>
      <c r="P417" s="3">
        <v>1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1</v>
      </c>
      <c r="AC417" s="3">
        <v>1</v>
      </c>
      <c r="AD417" s="3">
        <v>1</v>
      </c>
      <c r="AE417" s="3">
        <v>1</v>
      </c>
      <c r="AF417" s="3">
        <v>1</v>
      </c>
      <c r="AG417" s="3">
        <v>1</v>
      </c>
      <c r="AH417" s="3">
        <v>1</v>
      </c>
      <c r="AI417" s="3">
        <v>1</v>
      </c>
      <c r="AJ417" s="3">
        <v>1</v>
      </c>
      <c r="AK417" s="3">
        <v>1</v>
      </c>
      <c r="AL417" s="3">
        <v>1</v>
      </c>
      <c r="AM417" s="3">
        <v>1</v>
      </c>
      <c r="AN417" s="3">
        <v>1</v>
      </c>
      <c r="AO417" s="3">
        <v>1</v>
      </c>
      <c r="AP417" s="3">
        <v>1</v>
      </c>
      <c r="AQ417" s="3">
        <v>1</v>
      </c>
      <c r="AR417" s="3">
        <v>1</v>
      </c>
      <c r="AS417" s="3">
        <v>1</v>
      </c>
      <c r="AT417" s="3">
        <v>1</v>
      </c>
      <c r="AU417" s="3">
        <v>1</v>
      </c>
      <c r="AV417" s="3">
        <v>1</v>
      </c>
      <c r="AW417" s="3">
        <v>1</v>
      </c>
      <c r="AX417" s="3">
        <v>1</v>
      </c>
      <c r="AY417" s="3">
        <v>1</v>
      </c>
      <c r="AZ417" s="3">
        <v>1</v>
      </c>
      <c r="BA417" s="3">
        <v>1</v>
      </c>
      <c r="BB417" s="3">
        <v>1</v>
      </c>
      <c r="BC417" s="3">
        <v>1</v>
      </c>
      <c r="BD417" s="3">
        <v>1</v>
      </c>
      <c r="BE417" s="3">
        <v>1</v>
      </c>
      <c r="BF417" s="3">
        <v>1</v>
      </c>
      <c r="BG417" s="3">
        <v>1</v>
      </c>
      <c r="BH417" s="3">
        <v>1</v>
      </c>
      <c r="BI417" s="3">
        <v>1</v>
      </c>
      <c r="BJ417" s="3">
        <v>1</v>
      </c>
      <c r="BK417" s="3">
        <v>1</v>
      </c>
      <c r="BL417" s="3">
        <v>1</v>
      </c>
      <c r="BM417" s="3">
        <v>1</v>
      </c>
      <c r="BN417" s="3">
        <v>1</v>
      </c>
      <c r="BO417" s="3">
        <v>1</v>
      </c>
      <c r="BP417" s="3">
        <v>1</v>
      </c>
      <c r="BQ417" s="3">
        <v>1</v>
      </c>
      <c r="BR417" s="3">
        <v>1</v>
      </c>
      <c r="BS417" s="3">
        <v>1</v>
      </c>
      <c r="BT417" s="3">
        <v>1</v>
      </c>
      <c r="BU417" s="3">
        <v>1</v>
      </c>
      <c r="BV417" s="3">
        <v>1</v>
      </c>
      <c r="BW417" s="3">
        <v>1</v>
      </c>
      <c r="BX417" s="3">
        <v>1</v>
      </c>
      <c r="BY417" s="3">
        <v>1</v>
      </c>
      <c r="BZ417" s="3">
        <v>1</v>
      </c>
      <c r="CA417" s="3">
        <v>1</v>
      </c>
      <c r="CB417" s="3">
        <v>1</v>
      </c>
      <c r="CC417" s="3">
        <v>1</v>
      </c>
      <c r="CD417" s="3">
        <v>1</v>
      </c>
      <c r="CE417" s="3">
        <v>1</v>
      </c>
      <c r="CF417" s="3">
        <v>1</v>
      </c>
      <c r="CG417" s="3">
        <v>1</v>
      </c>
      <c r="CH417" s="3">
        <v>1</v>
      </c>
      <c r="CI417" s="3">
        <v>1</v>
      </c>
      <c r="CJ417" s="3">
        <v>1</v>
      </c>
      <c r="CK417" s="3">
        <v>1</v>
      </c>
      <c r="CL417" s="3">
        <v>1</v>
      </c>
      <c r="CM417" s="3">
        <v>1</v>
      </c>
      <c r="CN417" s="3">
        <v>1</v>
      </c>
      <c r="CO417" s="3">
        <v>1</v>
      </c>
      <c r="CP417" s="3">
        <v>1</v>
      </c>
      <c r="CQ417" s="3">
        <v>1</v>
      </c>
      <c r="CR417" s="3">
        <v>1</v>
      </c>
      <c r="CS417" s="3">
        <v>1</v>
      </c>
      <c r="CT417" s="3">
        <v>1</v>
      </c>
      <c r="CU417" s="3">
        <v>1</v>
      </c>
      <c r="CV417" s="3">
        <v>1</v>
      </c>
      <c r="CW417" s="3">
        <v>1</v>
      </c>
      <c r="CX417" s="3">
        <v>1</v>
      </c>
      <c r="CY417" s="3">
        <v>1</v>
      </c>
      <c r="CZ417" s="3">
        <v>1</v>
      </c>
      <c r="DA417" s="3">
        <v>1</v>
      </c>
      <c r="DB417" s="3">
        <v>1</v>
      </c>
      <c r="DC417" s="3">
        <v>1</v>
      </c>
      <c r="IV417" s="2">
        <f t="shared" si="14"/>
        <v>94</v>
      </c>
    </row>
    <row r="418" spans="1:256" ht="12.75">
      <c r="A418" t="s">
        <v>346</v>
      </c>
      <c r="B418" t="s">
        <v>589</v>
      </c>
      <c r="DN418" s="3">
        <v>1</v>
      </c>
      <c r="DO418" s="3">
        <v>1</v>
      </c>
      <c r="DP418" s="3">
        <v>1</v>
      </c>
      <c r="DQ418" s="3">
        <v>1</v>
      </c>
      <c r="DR418" s="3">
        <v>1</v>
      </c>
      <c r="DS418" s="3">
        <v>1</v>
      </c>
      <c r="DT418" s="3">
        <v>1</v>
      </c>
      <c r="DU418" s="3">
        <v>1</v>
      </c>
      <c r="DV418" s="3">
        <v>1</v>
      </c>
      <c r="DW418" s="3">
        <v>1</v>
      </c>
      <c r="DX418" s="3">
        <v>1</v>
      </c>
      <c r="DY418" s="3">
        <v>1</v>
      </c>
      <c r="DZ418" s="3">
        <v>1</v>
      </c>
      <c r="EA418" s="3">
        <v>1</v>
      </c>
      <c r="EB418" s="3">
        <v>1</v>
      </c>
      <c r="EC418" s="3">
        <v>1</v>
      </c>
      <c r="ED418" s="3">
        <v>1</v>
      </c>
      <c r="EE418" s="3">
        <v>1</v>
      </c>
      <c r="EF418" s="3">
        <v>1</v>
      </c>
      <c r="EG418" s="3">
        <v>1</v>
      </c>
      <c r="EH418" s="3">
        <v>1</v>
      </c>
      <c r="EI418" s="3">
        <v>1</v>
      </c>
      <c r="EJ418" s="3">
        <v>1</v>
      </c>
      <c r="EK418" s="3">
        <v>1</v>
      </c>
      <c r="EL418" s="3">
        <v>1</v>
      </c>
      <c r="EM418" s="3">
        <v>1</v>
      </c>
      <c r="EN418" s="3">
        <v>1</v>
      </c>
      <c r="EO418" s="3">
        <v>1</v>
      </c>
      <c r="EP418" s="3">
        <v>1</v>
      </c>
      <c r="EQ418" s="3">
        <v>1</v>
      </c>
      <c r="ER418" s="3">
        <v>1</v>
      </c>
      <c r="ES418" s="3">
        <v>1</v>
      </c>
      <c r="ET418" s="3">
        <v>1</v>
      </c>
      <c r="EU418" s="3">
        <v>1</v>
      </c>
      <c r="IV418" s="2">
        <f t="shared" si="14"/>
        <v>34</v>
      </c>
    </row>
    <row r="419" spans="1:256" ht="12.75">
      <c r="A419" t="s">
        <v>348</v>
      </c>
      <c r="B419" t="s">
        <v>782</v>
      </c>
      <c r="EW419" s="4"/>
      <c r="EX419" s="4"/>
      <c r="EY419" s="3">
        <v>1</v>
      </c>
      <c r="EZ419" s="3">
        <v>1</v>
      </c>
      <c r="FA419" s="3">
        <v>1</v>
      </c>
      <c r="IV419" s="2">
        <f t="shared" si="14"/>
        <v>3</v>
      </c>
    </row>
    <row r="420" spans="1:256" ht="12.75">
      <c r="A420" t="s">
        <v>349</v>
      </c>
      <c r="B420" t="s">
        <v>783</v>
      </c>
      <c r="AU420" s="7">
        <v>1</v>
      </c>
      <c r="AV420" s="3">
        <v>1</v>
      </c>
      <c r="AW420" s="3">
        <v>1</v>
      </c>
      <c r="AX420" s="3">
        <v>1</v>
      </c>
      <c r="AY420" s="3">
        <v>1</v>
      </c>
      <c r="AZ420" s="3">
        <v>1</v>
      </c>
      <c r="BA420" s="3">
        <v>1</v>
      </c>
      <c r="BB420" s="3">
        <v>1</v>
      </c>
      <c r="BC420" s="3">
        <v>1</v>
      </c>
      <c r="BD420" s="3">
        <v>1</v>
      </c>
      <c r="BE420" s="3">
        <v>1</v>
      </c>
      <c r="BF420" s="3">
        <v>1</v>
      </c>
      <c r="BG420" s="3">
        <v>1</v>
      </c>
      <c r="BH420" s="3">
        <v>1</v>
      </c>
      <c r="BI420" s="3">
        <v>1</v>
      </c>
      <c r="BJ420" s="3">
        <v>1</v>
      </c>
      <c r="BK420" s="3">
        <v>1</v>
      </c>
      <c r="BL420" s="3">
        <v>1</v>
      </c>
      <c r="BM420" s="3">
        <v>1</v>
      </c>
      <c r="BN420" s="3">
        <v>1</v>
      </c>
      <c r="BO420" s="3">
        <v>1</v>
      </c>
      <c r="BP420" s="3">
        <v>1</v>
      </c>
      <c r="BQ420" s="3">
        <v>1</v>
      </c>
      <c r="BR420" s="3">
        <v>1</v>
      </c>
      <c r="BS420" s="3">
        <v>1</v>
      </c>
      <c r="BT420" s="3">
        <v>1</v>
      </c>
      <c r="BU420" s="3">
        <v>1</v>
      </c>
      <c r="BV420" s="3">
        <v>1</v>
      </c>
      <c r="BW420" s="3">
        <v>1</v>
      </c>
      <c r="BX420" s="3">
        <v>1</v>
      </c>
      <c r="BY420" s="3">
        <v>1</v>
      </c>
      <c r="BZ420" s="3">
        <v>1</v>
      </c>
      <c r="CA420" s="3">
        <v>1</v>
      </c>
      <c r="CB420" s="3">
        <v>1</v>
      </c>
      <c r="CC420" s="3">
        <v>1</v>
      </c>
      <c r="CD420" s="3">
        <v>1</v>
      </c>
      <c r="CE420" s="3">
        <v>1</v>
      </c>
      <c r="CF420" s="3">
        <v>1</v>
      </c>
      <c r="CG420" s="3">
        <v>1</v>
      </c>
      <c r="CH420" s="3">
        <v>1</v>
      </c>
      <c r="CI420" s="3">
        <v>1</v>
      </c>
      <c r="CJ420" s="3">
        <v>1</v>
      </c>
      <c r="CK420" s="3">
        <v>1</v>
      </c>
      <c r="CL420" s="3">
        <v>1</v>
      </c>
      <c r="CM420" s="3">
        <v>1</v>
      </c>
      <c r="CN420" s="3">
        <v>1</v>
      </c>
      <c r="CO420" s="3">
        <v>1</v>
      </c>
      <c r="CP420" s="3">
        <v>1</v>
      </c>
      <c r="CQ420" s="3">
        <v>1</v>
      </c>
      <c r="CR420" s="3">
        <v>1</v>
      </c>
      <c r="CS420" s="3">
        <v>1</v>
      </c>
      <c r="CT420" s="3">
        <v>1</v>
      </c>
      <c r="IV420" s="2">
        <f t="shared" si="14"/>
        <v>52</v>
      </c>
    </row>
    <row r="421" spans="1:256" ht="12.75">
      <c r="A421" t="s">
        <v>350</v>
      </c>
      <c r="B421" t="s">
        <v>554</v>
      </c>
      <c r="DA421" s="3">
        <v>1</v>
      </c>
      <c r="DB421" s="3">
        <v>1</v>
      </c>
      <c r="DC421" s="3">
        <v>1</v>
      </c>
      <c r="DD421" s="3">
        <v>1</v>
      </c>
      <c r="DE421" s="3">
        <v>1</v>
      </c>
      <c r="DF421" s="3">
        <v>1</v>
      </c>
      <c r="DG421" s="3">
        <v>1</v>
      </c>
      <c r="DH421" s="3">
        <v>1</v>
      </c>
      <c r="DI421" s="3">
        <v>1</v>
      </c>
      <c r="DJ421" s="3">
        <v>1</v>
      </c>
      <c r="DK421" s="3">
        <v>1</v>
      </c>
      <c r="DL421" s="3">
        <v>1</v>
      </c>
      <c r="DM421" s="3">
        <v>1</v>
      </c>
      <c r="IV421" s="2">
        <f t="shared" si="14"/>
        <v>13</v>
      </c>
    </row>
    <row r="422" spans="1:256" ht="12.75">
      <c r="A422" t="s">
        <v>351</v>
      </c>
      <c r="B422" t="s">
        <v>784</v>
      </c>
      <c r="DD422" s="3">
        <v>1</v>
      </c>
      <c r="DE422" s="3">
        <v>1</v>
      </c>
      <c r="DF422" s="3">
        <v>1</v>
      </c>
      <c r="DG422" s="3">
        <v>1</v>
      </c>
      <c r="DH422" s="3">
        <v>1</v>
      </c>
      <c r="DI422" s="3">
        <v>1</v>
      </c>
      <c r="DJ422" s="3">
        <v>1</v>
      </c>
      <c r="DK422" s="3">
        <v>1</v>
      </c>
      <c r="DL422" s="3">
        <v>1</v>
      </c>
      <c r="DM422" s="3">
        <v>1</v>
      </c>
      <c r="DN422" s="3">
        <v>1</v>
      </c>
      <c r="DO422" s="3">
        <v>1</v>
      </c>
      <c r="DP422" s="3">
        <v>1</v>
      </c>
      <c r="DQ422" s="3">
        <v>1</v>
      </c>
      <c r="DR422" s="3">
        <v>1</v>
      </c>
      <c r="DS422" s="3">
        <v>1</v>
      </c>
      <c r="DT422" s="3">
        <v>1</v>
      </c>
      <c r="DU422" s="3">
        <v>1</v>
      </c>
      <c r="DV422" s="3">
        <v>1</v>
      </c>
      <c r="DW422" s="3">
        <v>1</v>
      </c>
      <c r="DX422" s="3">
        <v>1</v>
      </c>
      <c r="DY422" s="3">
        <v>1</v>
      </c>
      <c r="DZ422" s="3">
        <v>1</v>
      </c>
      <c r="EA422" s="3">
        <v>1</v>
      </c>
      <c r="EB422" s="3">
        <v>1</v>
      </c>
      <c r="EC422" s="3">
        <v>1</v>
      </c>
      <c r="ED422" s="3">
        <v>1</v>
      </c>
      <c r="EE422" s="3">
        <v>1</v>
      </c>
      <c r="EF422" s="3">
        <v>1</v>
      </c>
      <c r="EG422" s="3">
        <v>1</v>
      </c>
      <c r="EH422" s="3">
        <v>1</v>
      </c>
      <c r="EI422" s="3">
        <v>1</v>
      </c>
      <c r="EJ422" s="3">
        <v>1</v>
      </c>
      <c r="EK422" s="3">
        <v>1</v>
      </c>
      <c r="EL422" s="3">
        <v>1</v>
      </c>
      <c r="EM422" s="3">
        <v>1</v>
      </c>
      <c r="EN422" s="3">
        <v>1</v>
      </c>
      <c r="EO422" s="3">
        <v>1</v>
      </c>
      <c r="EP422" s="3">
        <v>1</v>
      </c>
      <c r="EQ422" s="3">
        <v>1</v>
      </c>
      <c r="ER422" s="3">
        <v>1</v>
      </c>
      <c r="ES422" s="3">
        <v>1</v>
      </c>
      <c r="ET422" s="3">
        <v>1</v>
      </c>
      <c r="EU422" s="3">
        <v>1</v>
      </c>
      <c r="EV422" s="3">
        <v>1</v>
      </c>
      <c r="EW422" s="3">
        <v>1</v>
      </c>
      <c r="EX422" s="3">
        <v>1</v>
      </c>
      <c r="EY422" s="3">
        <v>1</v>
      </c>
      <c r="EZ422" s="3">
        <v>1</v>
      </c>
      <c r="FA422" s="3">
        <v>1</v>
      </c>
      <c r="FB422" s="3">
        <v>1</v>
      </c>
      <c r="FC422" s="3">
        <v>1</v>
      </c>
      <c r="FD422" s="3">
        <v>1</v>
      </c>
      <c r="FE422" s="3">
        <v>1</v>
      </c>
      <c r="FF422" s="3">
        <v>1</v>
      </c>
      <c r="FG422" s="3">
        <v>1</v>
      </c>
      <c r="FH422" s="3">
        <v>1</v>
      </c>
      <c r="FI422" s="3">
        <v>1</v>
      </c>
      <c r="FJ422" s="3">
        <v>1</v>
      </c>
      <c r="FK422" s="3">
        <v>1</v>
      </c>
      <c r="FL422" s="3">
        <v>1</v>
      </c>
      <c r="FM422" s="3">
        <v>1</v>
      </c>
      <c r="FN422" s="3">
        <v>1</v>
      </c>
      <c r="FO422" s="3">
        <v>1</v>
      </c>
      <c r="FP422" s="3">
        <v>1</v>
      </c>
      <c r="FQ422" s="3">
        <v>1</v>
      </c>
      <c r="FR422" s="3">
        <v>1</v>
      </c>
      <c r="FS422" s="3">
        <v>1</v>
      </c>
      <c r="FT422" s="3">
        <v>1</v>
      </c>
      <c r="FU422" s="3">
        <v>1</v>
      </c>
      <c r="FV422" s="3">
        <v>1</v>
      </c>
      <c r="FW422" s="3">
        <v>1</v>
      </c>
      <c r="FX422" s="3">
        <v>1</v>
      </c>
      <c r="FY422" s="3">
        <v>1</v>
      </c>
      <c r="FZ422" s="3">
        <v>1</v>
      </c>
      <c r="GA422" s="3">
        <v>1</v>
      </c>
      <c r="GB422" s="3">
        <v>1</v>
      </c>
      <c r="GC422" s="3">
        <v>1</v>
      </c>
      <c r="GD422" s="3">
        <v>1</v>
      </c>
      <c r="GE422" s="3">
        <v>1</v>
      </c>
      <c r="GF422" s="3">
        <v>1</v>
      </c>
      <c r="GG422" s="3">
        <v>1</v>
      </c>
      <c r="GH422" s="3">
        <v>1</v>
      </c>
      <c r="GI422" s="3">
        <v>1</v>
      </c>
      <c r="GJ422" s="3">
        <v>1</v>
      </c>
      <c r="GK422" s="3">
        <v>1</v>
      </c>
      <c r="GL422" s="3">
        <v>1</v>
      </c>
      <c r="GM422" s="3">
        <v>1</v>
      </c>
      <c r="GN422" s="3">
        <v>1</v>
      </c>
      <c r="GO422" s="3">
        <v>1</v>
      </c>
      <c r="GP422" s="3">
        <v>1</v>
      </c>
      <c r="GQ422" s="3">
        <v>1</v>
      </c>
      <c r="GR422" s="3">
        <v>1</v>
      </c>
      <c r="GS422" s="3">
        <v>1</v>
      </c>
      <c r="GT422" s="3">
        <v>1</v>
      </c>
      <c r="GU422" s="3">
        <v>1</v>
      </c>
      <c r="GV422" s="3">
        <v>1</v>
      </c>
      <c r="GW422" s="3">
        <v>1</v>
      </c>
      <c r="GX422" s="3">
        <v>1</v>
      </c>
      <c r="GY422" s="3">
        <v>1</v>
      </c>
      <c r="GZ422" s="3">
        <v>1</v>
      </c>
      <c r="HA422" s="3">
        <v>1</v>
      </c>
      <c r="HB422" s="3">
        <v>1</v>
      </c>
      <c r="HC422" s="3">
        <v>1</v>
      </c>
      <c r="HD422" s="3">
        <v>1</v>
      </c>
      <c r="HE422" s="3">
        <v>1</v>
      </c>
      <c r="HF422" s="3">
        <v>1</v>
      </c>
      <c r="HG422" s="3">
        <v>1</v>
      </c>
      <c r="HH422" s="3">
        <v>1</v>
      </c>
      <c r="HI422" s="3">
        <v>1</v>
      </c>
      <c r="HJ422" s="3">
        <v>1</v>
      </c>
      <c r="HK422" s="3">
        <v>1</v>
      </c>
      <c r="HL422" s="3">
        <v>1</v>
      </c>
      <c r="HM422" s="3">
        <v>1</v>
      </c>
      <c r="HN422" s="3">
        <v>1</v>
      </c>
      <c r="HO422" s="3">
        <v>1</v>
      </c>
      <c r="HP422" s="3">
        <v>1</v>
      </c>
      <c r="HQ422" s="3">
        <v>1</v>
      </c>
      <c r="HR422" s="3">
        <v>1</v>
      </c>
      <c r="HS422" s="3">
        <v>1</v>
      </c>
      <c r="HT422" s="3">
        <v>1</v>
      </c>
      <c r="HU422" s="3">
        <v>1</v>
      </c>
      <c r="HV422" s="3">
        <v>1</v>
      </c>
      <c r="HW422" s="3">
        <v>1</v>
      </c>
      <c r="HX422" s="3">
        <v>1</v>
      </c>
      <c r="HY422" s="3">
        <v>1</v>
      </c>
      <c r="HZ422" s="3">
        <v>1</v>
      </c>
      <c r="IA422" s="3">
        <v>1</v>
      </c>
      <c r="IB422" s="3">
        <v>1</v>
      </c>
      <c r="IC422" s="3">
        <v>1</v>
      </c>
      <c r="ID422" s="3">
        <v>1</v>
      </c>
      <c r="IE422" s="3">
        <v>1</v>
      </c>
      <c r="IF422" s="3">
        <v>1</v>
      </c>
      <c r="IG422" s="3">
        <v>1</v>
      </c>
      <c r="IH422" s="3">
        <v>1</v>
      </c>
      <c r="II422" s="3">
        <v>1</v>
      </c>
      <c r="IJ422" s="3">
        <v>1</v>
      </c>
      <c r="IK422" s="3">
        <v>1</v>
      </c>
      <c r="IL422" s="3">
        <v>1</v>
      </c>
      <c r="IM422" s="3">
        <v>1</v>
      </c>
      <c r="IN422" s="3">
        <v>1</v>
      </c>
      <c r="IO422" s="3">
        <v>1</v>
      </c>
      <c r="IP422" s="3">
        <v>1</v>
      </c>
      <c r="IQ422" s="3">
        <v>1</v>
      </c>
      <c r="IR422" s="3">
        <v>1</v>
      </c>
      <c r="IS422" s="3">
        <v>1</v>
      </c>
      <c r="IT422" s="3">
        <v>1</v>
      </c>
      <c r="IV422" s="2">
        <f t="shared" si="14"/>
        <v>147</v>
      </c>
    </row>
    <row r="423" spans="1:256" ht="12.75">
      <c r="A423" t="s">
        <v>352</v>
      </c>
      <c r="B423" t="s">
        <v>629</v>
      </c>
      <c r="CN423" s="3">
        <v>1</v>
      </c>
      <c r="CO423" s="3">
        <v>1</v>
      </c>
      <c r="CP423" s="3">
        <v>1</v>
      </c>
      <c r="CQ423" s="3">
        <v>1</v>
      </c>
      <c r="CR423" s="3">
        <v>1</v>
      </c>
      <c r="CS423" s="3">
        <v>1</v>
      </c>
      <c r="CT423" s="3">
        <v>1</v>
      </c>
      <c r="CU423" s="3">
        <v>1</v>
      </c>
      <c r="CV423" s="3">
        <v>1</v>
      </c>
      <c r="CW423" s="3">
        <v>1</v>
      </c>
      <c r="CX423" s="3">
        <v>1</v>
      </c>
      <c r="CY423" s="3">
        <v>1</v>
      </c>
      <c r="CZ423" s="3">
        <v>1</v>
      </c>
      <c r="DA423" s="3">
        <v>1</v>
      </c>
      <c r="DB423" s="3">
        <v>1</v>
      </c>
      <c r="DC423" s="3">
        <v>1</v>
      </c>
      <c r="DD423" s="3">
        <v>1</v>
      </c>
      <c r="DE423" s="3">
        <v>1</v>
      </c>
      <c r="DF423" s="3">
        <v>1</v>
      </c>
      <c r="DG423" s="4">
        <v>1</v>
      </c>
      <c r="IV423" s="2">
        <f t="shared" si="14"/>
        <v>20</v>
      </c>
    </row>
    <row r="424" spans="1:256" ht="12.75">
      <c r="A424" t="s">
        <v>353</v>
      </c>
      <c r="B424" t="s">
        <v>636</v>
      </c>
      <c r="CQ424" s="3">
        <v>1</v>
      </c>
      <c r="CR424" s="3">
        <v>1</v>
      </c>
      <c r="CS424" s="3">
        <v>1</v>
      </c>
      <c r="CT424" s="3">
        <v>1</v>
      </c>
      <c r="CU424" s="3">
        <v>1</v>
      </c>
      <c r="CV424" s="3">
        <v>1</v>
      </c>
      <c r="CW424" s="3">
        <v>1</v>
      </c>
      <c r="CX424" s="3">
        <v>1</v>
      </c>
      <c r="CY424" s="3">
        <v>1</v>
      </c>
      <c r="CZ424" s="3">
        <v>1</v>
      </c>
      <c r="DA424" s="3">
        <v>1</v>
      </c>
      <c r="DB424" s="3">
        <v>1</v>
      </c>
      <c r="DC424" s="3">
        <v>1</v>
      </c>
      <c r="DD424" s="3">
        <v>1</v>
      </c>
      <c r="DE424" s="3">
        <v>1</v>
      </c>
      <c r="DF424" s="3">
        <v>1</v>
      </c>
      <c r="DG424" s="3">
        <v>1</v>
      </c>
      <c r="DH424" s="3">
        <v>1</v>
      </c>
      <c r="DI424" s="3">
        <v>1</v>
      </c>
      <c r="DJ424" s="3">
        <v>1</v>
      </c>
      <c r="DK424" s="3">
        <v>1</v>
      </c>
      <c r="DL424" s="3">
        <v>1</v>
      </c>
      <c r="DM424" s="3">
        <v>1</v>
      </c>
      <c r="DN424" s="3">
        <v>1</v>
      </c>
      <c r="DO424" s="3">
        <v>1</v>
      </c>
      <c r="DP424" s="3">
        <v>1</v>
      </c>
      <c r="DQ424" s="3">
        <v>1</v>
      </c>
      <c r="DR424" s="3">
        <v>1</v>
      </c>
      <c r="DS424" s="3">
        <v>1</v>
      </c>
      <c r="DT424" s="3">
        <v>1</v>
      </c>
      <c r="DU424" s="3">
        <v>1</v>
      </c>
      <c r="DV424" s="3">
        <v>1</v>
      </c>
      <c r="DW424" s="3">
        <v>1</v>
      </c>
      <c r="DX424" s="3">
        <v>1</v>
      </c>
      <c r="DY424" s="3">
        <v>1</v>
      </c>
      <c r="DZ424" s="3">
        <v>1</v>
      </c>
      <c r="EA424" s="3">
        <v>1</v>
      </c>
      <c r="EB424" s="3">
        <v>1</v>
      </c>
      <c r="EC424" s="3">
        <v>1</v>
      </c>
      <c r="ED424" s="3">
        <v>1</v>
      </c>
      <c r="EE424" s="3">
        <v>1</v>
      </c>
      <c r="EF424" s="3">
        <v>1</v>
      </c>
      <c r="EG424" s="3">
        <v>1</v>
      </c>
      <c r="EH424" s="3">
        <v>1</v>
      </c>
      <c r="EI424" s="3">
        <v>1</v>
      </c>
      <c r="EJ424" s="3">
        <v>1</v>
      </c>
      <c r="EK424" s="3">
        <v>1</v>
      </c>
      <c r="EL424" s="3">
        <v>1</v>
      </c>
      <c r="EM424" s="3">
        <v>1</v>
      </c>
      <c r="EN424" s="3">
        <v>1</v>
      </c>
      <c r="EO424" s="3">
        <v>1</v>
      </c>
      <c r="EP424" s="3">
        <v>1</v>
      </c>
      <c r="EQ424" s="3">
        <v>1</v>
      </c>
      <c r="ER424" s="3">
        <v>1</v>
      </c>
      <c r="ES424" s="3">
        <v>1</v>
      </c>
      <c r="ET424" s="3">
        <v>1</v>
      </c>
      <c r="EU424" s="3">
        <v>1</v>
      </c>
      <c r="EV424" s="3">
        <v>1</v>
      </c>
      <c r="EW424" s="3">
        <v>1</v>
      </c>
      <c r="EX424" s="3">
        <v>1</v>
      </c>
      <c r="EY424" s="3">
        <v>1</v>
      </c>
      <c r="EZ424" s="3">
        <v>1</v>
      </c>
      <c r="FA424" s="3">
        <v>1</v>
      </c>
      <c r="FB424" s="3">
        <v>1</v>
      </c>
      <c r="FC424" s="3">
        <v>1</v>
      </c>
      <c r="FD424" s="3">
        <v>1</v>
      </c>
      <c r="FE424" s="3">
        <v>1</v>
      </c>
      <c r="FF424" s="3">
        <v>1</v>
      </c>
      <c r="FG424" s="3">
        <v>1</v>
      </c>
      <c r="FH424" s="3">
        <v>1</v>
      </c>
      <c r="FI424" s="3">
        <v>1</v>
      </c>
      <c r="FJ424" s="3">
        <v>1</v>
      </c>
      <c r="FK424" s="3">
        <v>1</v>
      </c>
      <c r="FL424" s="3">
        <v>1</v>
      </c>
      <c r="FM424" s="3">
        <v>1</v>
      </c>
      <c r="FN424" s="3">
        <v>1</v>
      </c>
      <c r="FO424" s="3">
        <v>1</v>
      </c>
      <c r="FP424" s="3">
        <v>1</v>
      </c>
      <c r="FQ424" s="3">
        <v>1</v>
      </c>
      <c r="FR424" s="3">
        <v>1</v>
      </c>
      <c r="FS424" s="3">
        <v>1</v>
      </c>
      <c r="FT424" s="3">
        <v>1</v>
      </c>
      <c r="FU424" s="3">
        <v>1</v>
      </c>
      <c r="FV424" s="3">
        <v>1</v>
      </c>
      <c r="FW424" s="3">
        <v>1</v>
      </c>
      <c r="FX424" s="3">
        <v>1</v>
      </c>
      <c r="FY424" s="3">
        <v>1</v>
      </c>
      <c r="FZ424" s="3">
        <v>1</v>
      </c>
      <c r="IV424" s="2">
        <f t="shared" si="14"/>
        <v>88</v>
      </c>
    </row>
    <row r="425" spans="1:197" ht="12.75">
      <c r="A425" t="s">
        <v>920</v>
      </c>
      <c r="B425" t="s">
        <v>604</v>
      </c>
      <c r="N425" s="7">
        <v>1</v>
      </c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</row>
    <row r="426" spans="1:256" ht="12.75">
      <c r="A426" t="s">
        <v>354</v>
      </c>
      <c r="B426" t="s">
        <v>567</v>
      </c>
      <c r="BJ426" s="3">
        <v>1</v>
      </c>
      <c r="BK426" s="3">
        <v>1</v>
      </c>
      <c r="BL426" s="3">
        <v>1</v>
      </c>
      <c r="BM426" s="3">
        <v>1</v>
      </c>
      <c r="BN426" s="3">
        <v>1</v>
      </c>
      <c r="BO426" s="3">
        <v>1</v>
      </c>
      <c r="BP426" s="3">
        <v>1</v>
      </c>
      <c r="BQ426" s="3">
        <v>1</v>
      </c>
      <c r="BR426" s="3">
        <v>1</v>
      </c>
      <c r="BS426" s="3">
        <v>1</v>
      </c>
      <c r="BT426" s="3">
        <v>1</v>
      </c>
      <c r="BU426" s="3">
        <v>1</v>
      </c>
      <c r="BV426" s="3">
        <v>1</v>
      </c>
      <c r="BW426" s="3">
        <v>1</v>
      </c>
      <c r="BX426" s="3">
        <v>1</v>
      </c>
      <c r="BY426" s="3">
        <v>1</v>
      </c>
      <c r="BZ426" s="3">
        <v>1</v>
      </c>
      <c r="CA426" s="3">
        <v>1</v>
      </c>
      <c r="CB426" s="3">
        <v>1</v>
      </c>
      <c r="CC426" s="3">
        <v>1</v>
      </c>
      <c r="CD426" s="3">
        <v>1</v>
      </c>
      <c r="CE426" s="3">
        <v>1</v>
      </c>
      <c r="CF426" s="3">
        <v>1</v>
      </c>
      <c r="CG426" s="3">
        <v>1</v>
      </c>
      <c r="CH426" s="3">
        <v>1</v>
      </c>
      <c r="CI426" s="3">
        <v>1</v>
      </c>
      <c r="CJ426" s="3">
        <v>1</v>
      </c>
      <c r="CK426" s="3">
        <v>1</v>
      </c>
      <c r="CL426" s="3">
        <v>1</v>
      </c>
      <c r="CM426" s="3">
        <v>1</v>
      </c>
      <c r="CN426" s="3">
        <v>1</v>
      </c>
      <c r="CO426" s="3">
        <v>1</v>
      </c>
      <c r="CP426" s="3">
        <v>1</v>
      </c>
      <c r="CQ426" s="3">
        <v>1</v>
      </c>
      <c r="CR426" s="3">
        <v>1</v>
      </c>
      <c r="CS426" s="3">
        <v>1</v>
      </c>
      <c r="CT426" s="3">
        <v>1</v>
      </c>
      <c r="CU426" s="3">
        <v>1</v>
      </c>
      <c r="CV426" s="3">
        <v>1</v>
      </c>
      <c r="CW426" s="3">
        <v>1</v>
      </c>
      <c r="CX426" s="3">
        <v>1</v>
      </c>
      <c r="CY426" s="3">
        <v>1</v>
      </c>
      <c r="CZ426" s="3">
        <v>1</v>
      </c>
      <c r="DA426" s="3">
        <v>1</v>
      </c>
      <c r="DB426" s="3">
        <v>1</v>
      </c>
      <c r="DC426" s="3">
        <v>1</v>
      </c>
      <c r="DD426" s="3">
        <v>1</v>
      </c>
      <c r="DE426" s="3">
        <v>1</v>
      </c>
      <c r="DF426" s="3">
        <v>1</v>
      </c>
      <c r="DG426" s="3">
        <v>1</v>
      </c>
      <c r="DH426" s="3">
        <v>1</v>
      </c>
      <c r="DI426" s="3">
        <v>1</v>
      </c>
      <c r="DJ426" s="3">
        <v>1</v>
      </c>
      <c r="DK426" s="3">
        <v>1</v>
      </c>
      <c r="DL426" s="3">
        <v>1</v>
      </c>
      <c r="DM426" s="3">
        <v>1</v>
      </c>
      <c r="DN426" s="3">
        <v>1</v>
      </c>
      <c r="DO426" s="3">
        <v>1</v>
      </c>
      <c r="DP426" s="3">
        <v>1</v>
      </c>
      <c r="DQ426" s="3">
        <v>1</v>
      </c>
      <c r="DR426" s="3">
        <v>1</v>
      </c>
      <c r="DS426" s="3">
        <v>1</v>
      </c>
      <c r="DT426" s="3">
        <v>1</v>
      </c>
      <c r="DU426" s="3">
        <v>1</v>
      </c>
      <c r="DV426" s="3">
        <v>1</v>
      </c>
      <c r="DW426" s="3">
        <v>1</v>
      </c>
      <c r="DX426" s="3">
        <v>1</v>
      </c>
      <c r="DY426" s="3">
        <v>1</v>
      </c>
      <c r="DZ426" s="4">
        <v>1</v>
      </c>
      <c r="IV426" s="2">
        <f aca="true" t="shared" si="15" ref="IV426:IV462">COUNT(C426:IU426)</f>
        <v>69</v>
      </c>
    </row>
    <row r="427" spans="1:256" ht="12.75">
      <c r="A427" t="s">
        <v>355</v>
      </c>
      <c r="B427" t="s">
        <v>586</v>
      </c>
      <c r="CX427" s="3">
        <v>1</v>
      </c>
      <c r="CY427" s="3">
        <v>1</v>
      </c>
      <c r="CZ427" s="3">
        <v>1</v>
      </c>
      <c r="DA427" s="3">
        <v>1</v>
      </c>
      <c r="DB427" s="3">
        <v>1</v>
      </c>
      <c r="DC427" s="3">
        <v>1</v>
      </c>
      <c r="DD427" s="3">
        <v>1</v>
      </c>
      <c r="DE427" s="3">
        <v>1</v>
      </c>
      <c r="DF427" s="3">
        <v>1</v>
      </c>
      <c r="DG427" s="3">
        <v>1</v>
      </c>
      <c r="DH427" s="3">
        <v>1</v>
      </c>
      <c r="DI427" s="3">
        <v>1</v>
      </c>
      <c r="DJ427" s="3">
        <v>1</v>
      </c>
      <c r="DK427" s="3">
        <v>1</v>
      </c>
      <c r="DL427" s="3">
        <v>1</v>
      </c>
      <c r="DM427" s="3">
        <v>1</v>
      </c>
      <c r="DN427" s="3">
        <v>1</v>
      </c>
      <c r="DO427" s="3">
        <v>1</v>
      </c>
      <c r="DP427" s="3">
        <v>1</v>
      </c>
      <c r="DQ427" s="3">
        <v>1</v>
      </c>
      <c r="DR427" s="3">
        <v>1</v>
      </c>
      <c r="DS427" s="3">
        <v>1</v>
      </c>
      <c r="DT427" s="3">
        <v>1</v>
      </c>
      <c r="DU427" s="3">
        <v>1</v>
      </c>
      <c r="DV427" s="3">
        <v>1</v>
      </c>
      <c r="DW427" s="3">
        <v>1</v>
      </c>
      <c r="DX427" s="3">
        <v>1</v>
      </c>
      <c r="DY427" s="3">
        <v>1</v>
      </c>
      <c r="DZ427" s="3">
        <v>1</v>
      </c>
      <c r="EA427" s="3">
        <v>1</v>
      </c>
      <c r="EB427" s="3">
        <v>1</v>
      </c>
      <c r="EC427" s="3">
        <v>1</v>
      </c>
      <c r="ED427" s="3">
        <v>1</v>
      </c>
      <c r="EE427" s="3">
        <v>1</v>
      </c>
      <c r="EF427" s="3">
        <v>1</v>
      </c>
      <c r="IV427" s="2">
        <f t="shared" si="15"/>
        <v>35</v>
      </c>
    </row>
    <row r="428" spans="1:256" ht="12.75">
      <c r="A428" t="s">
        <v>356</v>
      </c>
      <c r="B428" t="s">
        <v>782</v>
      </c>
      <c r="DC428" s="4"/>
      <c r="DD428" s="3">
        <v>1</v>
      </c>
      <c r="DE428" s="3">
        <v>1</v>
      </c>
      <c r="DF428" s="3">
        <v>1</v>
      </c>
      <c r="DG428" s="3">
        <v>1</v>
      </c>
      <c r="DH428" s="3">
        <v>1</v>
      </c>
      <c r="DI428" s="3">
        <v>1</v>
      </c>
      <c r="DJ428" s="3">
        <v>1</v>
      </c>
      <c r="DK428" s="3">
        <v>1</v>
      </c>
      <c r="DL428" s="3">
        <v>1</v>
      </c>
      <c r="DM428" s="3">
        <v>1</v>
      </c>
      <c r="DN428" s="3">
        <v>1</v>
      </c>
      <c r="DO428" s="3">
        <v>1</v>
      </c>
      <c r="DP428" s="3">
        <v>1</v>
      </c>
      <c r="DQ428" s="3">
        <v>1</v>
      </c>
      <c r="DR428" s="3">
        <v>1</v>
      </c>
      <c r="DS428" s="3">
        <v>1</v>
      </c>
      <c r="DT428" s="3">
        <v>1</v>
      </c>
      <c r="DU428" s="3">
        <v>1</v>
      </c>
      <c r="DV428" s="3">
        <v>1</v>
      </c>
      <c r="DW428" s="3">
        <v>1</v>
      </c>
      <c r="DX428" s="3">
        <v>1</v>
      </c>
      <c r="DY428" s="3">
        <v>1</v>
      </c>
      <c r="DZ428" s="3">
        <v>1</v>
      </c>
      <c r="EA428" s="3">
        <v>1</v>
      </c>
      <c r="EB428" s="3">
        <v>1</v>
      </c>
      <c r="EC428" s="3">
        <v>1</v>
      </c>
      <c r="ED428" s="3">
        <v>1</v>
      </c>
      <c r="EE428" s="3">
        <v>1</v>
      </c>
      <c r="EF428" s="3">
        <v>1</v>
      </c>
      <c r="EG428" s="3">
        <v>1</v>
      </c>
      <c r="EH428" s="3">
        <v>1</v>
      </c>
      <c r="EI428" s="3">
        <v>1</v>
      </c>
      <c r="EJ428" s="3">
        <v>1</v>
      </c>
      <c r="EK428" s="4">
        <v>1</v>
      </c>
      <c r="IV428" s="2">
        <f t="shared" si="15"/>
        <v>34</v>
      </c>
    </row>
    <row r="429" spans="1:256" ht="12.75">
      <c r="A429" t="s">
        <v>357</v>
      </c>
      <c r="B429" t="s">
        <v>895</v>
      </c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4"/>
      <c r="DL429" s="3">
        <v>1</v>
      </c>
      <c r="DM429" s="3">
        <v>1</v>
      </c>
      <c r="DN429" s="3">
        <v>1</v>
      </c>
      <c r="DO429" s="3">
        <v>1</v>
      </c>
      <c r="DP429" s="3">
        <v>1</v>
      </c>
      <c r="DQ429" s="3">
        <v>1</v>
      </c>
      <c r="DR429" s="3">
        <v>1</v>
      </c>
      <c r="DS429" s="3">
        <v>1</v>
      </c>
      <c r="DT429" s="3">
        <v>1</v>
      </c>
      <c r="DU429" s="3">
        <v>1</v>
      </c>
      <c r="DV429" s="3">
        <v>1</v>
      </c>
      <c r="DW429" s="3">
        <v>1</v>
      </c>
      <c r="DX429" s="3">
        <v>1</v>
      </c>
      <c r="DY429" s="3">
        <v>1</v>
      </c>
      <c r="DZ429" s="3">
        <v>1</v>
      </c>
      <c r="EA429" s="3">
        <v>1</v>
      </c>
      <c r="EB429" s="3">
        <v>1</v>
      </c>
      <c r="EC429" s="3">
        <v>1</v>
      </c>
      <c r="ED429" s="3">
        <v>1</v>
      </c>
      <c r="EE429" s="3">
        <v>1</v>
      </c>
      <c r="EF429" s="3">
        <v>1</v>
      </c>
      <c r="EG429" s="3">
        <v>1</v>
      </c>
      <c r="EH429" s="3">
        <v>1</v>
      </c>
      <c r="EI429" s="3">
        <v>1</v>
      </c>
      <c r="EJ429" s="3">
        <v>1</v>
      </c>
      <c r="EK429" s="3">
        <v>1</v>
      </c>
      <c r="EL429" s="3">
        <v>1</v>
      </c>
      <c r="EM429" s="3">
        <v>1</v>
      </c>
      <c r="EN429" s="3">
        <v>1</v>
      </c>
      <c r="EO429" s="3">
        <v>1</v>
      </c>
      <c r="EP429" s="3">
        <v>1</v>
      </c>
      <c r="EQ429" s="3">
        <v>1</v>
      </c>
      <c r="ER429" s="3">
        <v>1</v>
      </c>
      <c r="ES429" s="3">
        <v>1</v>
      </c>
      <c r="ET429" s="3">
        <v>1</v>
      </c>
      <c r="EU429" s="3">
        <v>1</v>
      </c>
      <c r="EV429" s="3">
        <v>1</v>
      </c>
      <c r="EW429" s="3">
        <v>1</v>
      </c>
      <c r="EX429" s="3">
        <v>1</v>
      </c>
      <c r="EY429" s="3">
        <v>1</v>
      </c>
      <c r="EZ429" s="3">
        <v>1</v>
      </c>
      <c r="IV429" s="2">
        <f t="shared" si="15"/>
        <v>41</v>
      </c>
    </row>
    <row r="430" spans="1:256" ht="12.75">
      <c r="A430" t="s">
        <v>358</v>
      </c>
      <c r="B430" t="s">
        <v>568</v>
      </c>
      <c r="AJ430" s="3">
        <v>1</v>
      </c>
      <c r="AK430" s="3">
        <v>1</v>
      </c>
      <c r="AL430" s="3">
        <v>1</v>
      </c>
      <c r="AM430" s="3">
        <v>1</v>
      </c>
      <c r="AN430" s="3">
        <v>1</v>
      </c>
      <c r="AO430" s="3">
        <v>1</v>
      </c>
      <c r="AP430" s="3">
        <v>1</v>
      </c>
      <c r="AQ430" s="3">
        <v>1</v>
      </c>
      <c r="AR430" s="3">
        <v>1</v>
      </c>
      <c r="AS430" s="3">
        <v>1</v>
      </c>
      <c r="AT430" s="3">
        <v>1</v>
      </c>
      <c r="AU430" s="3">
        <v>1</v>
      </c>
      <c r="AV430" s="3">
        <v>1</v>
      </c>
      <c r="AW430" s="3">
        <v>1</v>
      </c>
      <c r="IV430" s="2">
        <f t="shared" si="15"/>
        <v>14</v>
      </c>
    </row>
    <row r="431" spans="1:256" ht="12.75">
      <c r="A431" t="s">
        <v>359</v>
      </c>
      <c r="B431" t="s">
        <v>657</v>
      </c>
      <c r="DF431" s="3">
        <v>1</v>
      </c>
      <c r="DG431" s="3">
        <v>1</v>
      </c>
      <c r="DH431" s="3">
        <v>1</v>
      </c>
      <c r="DI431" s="3">
        <v>1</v>
      </c>
      <c r="DJ431" s="3">
        <v>1</v>
      </c>
      <c r="DK431" s="3">
        <v>1</v>
      </c>
      <c r="DL431" s="3">
        <v>1</v>
      </c>
      <c r="DM431" s="3">
        <v>1</v>
      </c>
      <c r="DN431" s="4">
        <v>1</v>
      </c>
      <c r="IV431" s="2">
        <f t="shared" si="15"/>
        <v>9</v>
      </c>
    </row>
    <row r="432" spans="1:256" ht="12.75">
      <c r="A432" t="s">
        <v>360</v>
      </c>
      <c r="B432" t="s">
        <v>785</v>
      </c>
      <c r="BV432" s="3">
        <v>1</v>
      </c>
      <c r="BW432" s="3">
        <v>1</v>
      </c>
      <c r="BX432" s="3">
        <v>1</v>
      </c>
      <c r="BY432" s="3">
        <v>1</v>
      </c>
      <c r="BZ432" s="3">
        <v>1</v>
      </c>
      <c r="CA432" s="3">
        <v>1</v>
      </c>
      <c r="CB432" s="3">
        <v>1</v>
      </c>
      <c r="CC432" s="3">
        <v>1</v>
      </c>
      <c r="CD432" s="3">
        <v>1</v>
      </c>
      <c r="CE432" s="3">
        <v>1</v>
      </c>
      <c r="CF432" s="3">
        <v>1</v>
      </c>
      <c r="CG432" s="3">
        <v>1</v>
      </c>
      <c r="CH432" s="3">
        <v>1</v>
      </c>
      <c r="CI432" s="3">
        <v>1</v>
      </c>
      <c r="CJ432" s="3">
        <v>1</v>
      </c>
      <c r="CK432" s="3">
        <v>1</v>
      </c>
      <c r="IV432" s="2">
        <f t="shared" si="15"/>
        <v>16</v>
      </c>
    </row>
    <row r="433" spans="1:256" ht="12.75">
      <c r="A433" t="s">
        <v>361</v>
      </c>
      <c r="B433" t="s">
        <v>786</v>
      </c>
      <c r="CG433" s="3">
        <v>1</v>
      </c>
      <c r="CH433" s="3">
        <v>1</v>
      </c>
      <c r="CI433" s="3">
        <v>1</v>
      </c>
      <c r="CJ433" s="3">
        <v>1</v>
      </c>
      <c r="CK433" s="3">
        <v>1</v>
      </c>
      <c r="CL433" s="3">
        <v>1</v>
      </c>
      <c r="CM433" s="3">
        <v>1</v>
      </c>
      <c r="CN433" s="3">
        <v>1</v>
      </c>
      <c r="CO433" s="3">
        <v>1</v>
      </c>
      <c r="CP433" s="3">
        <v>1</v>
      </c>
      <c r="CQ433" s="3">
        <v>1</v>
      </c>
      <c r="CR433" s="3">
        <v>1</v>
      </c>
      <c r="CS433" s="3">
        <v>1</v>
      </c>
      <c r="CT433" s="3">
        <v>1</v>
      </c>
      <c r="CU433" s="3">
        <v>1</v>
      </c>
      <c r="CV433" s="3">
        <v>1</v>
      </c>
      <c r="CW433" s="3">
        <v>1</v>
      </c>
      <c r="CX433" s="3">
        <v>1</v>
      </c>
      <c r="CY433" s="3">
        <v>1</v>
      </c>
      <c r="CZ433" s="3">
        <v>1</v>
      </c>
      <c r="DA433" s="3">
        <v>1</v>
      </c>
      <c r="DB433" s="3">
        <v>1</v>
      </c>
      <c r="DC433" s="3">
        <v>1</v>
      </c>
      <c r="DD433" s="3">
        <v>1</v>
      </c>
      <c r="DE433" s="3">
        <v>1</v>
      </c>
      <c r="DF433" s="3">
        <v>1</v>
      </c>
      <c r="DG433" s="3">
        <v>1</v>
      </c>
      <c r="DH433" s="3">
        <v>1</v>
      </c>
      <c r="DI433" s="3">
        <v>1</v>
      </c>
      <c r="DJ433" s="3">
        <v>1</v>
      </c>
      <c r="DK433" s="3">
        <v>1</v>
      </c>
      <c r="DL433" s="3">
        <v>1</v>
      </c>
      <c r="DM433" s="3">
        <v>1</v>
      </c>
      <c r="DN433" s="3">
        <v>1</v>
      </c>
      <c r="DO433" s="3">
        <v>1</v>
      </c>
      <c r="DP433" s="3">
        <v>1</v>
      </c>
      <c r="DQ433" s="3">
        <v>1</v>
      </c>
      <c r="DR433" s="3">
        <v>1</v>
      </c>
      <c r="DS433" s="3">
        <v>1</v>
      </c>
      <c r="DT433" s="3">
        <v>1</v>
      </c>
      <c r="DU433" s="3">
        <v>1</v>
      </c>
      <c r="DV433" s="3">
        <v>1</v>
      </c>
      <c r="DW433" s="3">
        <v>1</v>
      </c>
      <c r="DX433" s="3">
        <v>1</v>
      </c>
      <c r="DY433" s="3">
        <v>1</v>
      </c>
      <c r="DZ433" s="3">
        <v>1</v>
      </c>
      <c r="EA433" s="3">
        <v>1</v>
      </c>
      <c r="EB433" s="3">
        <v>1</v>
      </c>
      <c r="EC433" s="3">
        <v>1</v>
      </c>
      <c r="ED433" s="3">
        <v>1</v>
      </c>
      <c r="EE433" s="3">
        <v>1</v>
      </c>
      <c r="EF433" s="3">
        <v>1</v>
      </c>
      <c r="IV433" s="2">
        <f t="shared" si="15"/>
        <v>52</v>
      </c>
    </row>
    <row r="434" spans="1:256" ht="12.75">
      <c r="A434" t="s">
        <v>361</v>
      </c>
      <c r="B434" t="s">
        <v>787</v>
      </c>
      <c r="CE434" s="3">
        <v>1</v>
      </c>
      <c r="CF434" s="3">
        <v>1</v>
      </c>
      <c r="CG434" s="3">
        <v>1</v>
      </c>
      <c r="CH434" s="3">
        <v>1</v>
      </c>
      <c r="CI434" s="3">
        <v>1</v>
      </c>
      <c r="CJ434" s="3">
        <v>1</v>
      </c>
      <c r="CK434" s="3">
        <v>1</v>
      </c>
      <c r="CL434" s="3">
        <v>1</v>
      </c>
      <c r="CM434" s="3">
        <v>1</v>
      </c>
      <c r="CN434" s="3">
        <v>1</v>
      </c>
      <c r="CO434" s="3">
        <v>1</v>
      </c>
      <c r="CP434" s="3">
        <v>1</v>
      </c>
      <c r="CQ434" s="3">
        <v>1</v>
      </c>
      <c r="CR434" s="3">
        <v>1</v>
      </c>
      <c r="CS434" s="3">
        <v>1</v>
      </c>
      <c r="CT434" s="3">
        <v>1</v>
      </c>
      <c r="CU434" s="3">
        <v>1</v>
      </c>
      <c r="CV434" s="3">
        <v>1</v>
      </c>
      <c r="CW434" s="3">
        <v>1</v>
      </c>
      <c r="CX434" s="3">
        <v>1</v>
      </c>
      <c r="CY434" s="3">
        <v>1</v>
      </c>
      <c r="CZ434" s="3">
        <v>1</v>
      </c>
      <c r="DA434" s="3">
        <v>1</v>
      </c>
      <c r="DB434" s="3">
        <v>1</v>
      </c>
      <c r="DC434" s="3">
        <v>1</v>
      </c>
      <c r="DD434" s="3">
        <v>1</v>
      </c>
      <c r="DE434" s="3">
        <v>1</v>
      </c>
      <c r="DF434" s="3">
        <v>1</v>
      </c>
      <c r="DG434" s="3">
        <v>1</v>
      </c>
      <c r="DH434" s="3">
        <v>1</v>
      </c>
      <c r="DI434" s="3">
        <v>1</v>
      </c>
      <c r="DJ434" s="3">
        <v>1</v>
      </c>
      <c r="DK434" s="3">
        <v>1</v>
      </c>
      <c r="DL434" s="3">
        <v>1</v>
      </c>
      <c r="DM434" s="3">
        <v>1</v>
      </c>
      <c r="DN434" s="3">
        <v>1</v>
      </c>
      <c r="DO434" s="3">
        <v>1</v>
      </c>
      <c r="DP434" s="3">
        <v>1</v>
      </c>
      <c r="DQ434" s="3">
        <v>1</v>
      </c>
      <c r="DR434" s="3">
        <v>1</v>
      </c>
      <c r="DS434" s="3">
        <v>1</v>
      </c>
      <c r="DT434" s="3">
        <v>1</v>
      </c>
      <c r="DU434" s="3">
        <v>1</v>
      </c>
      <c r="DV434" s="3">
        <v>1</v>
      </c>
      <c r="DW434" s="3">
        <v>1</v>
      </c>
      <c r="DX434" s="3">
        <v>1</v>
      </c>
      <c r="DY434" s="3">
        <v>1</v>
      </c>
      <c r="DZ434" s="3">
        <v>1</v>
      </c>
      <c r="EA434" s="3">
        <v>1</v>
      </c>
      <c r="EB434" s="3">
        <v>1</v>
      </c>
      <c r="EC434" s="3">
        <v>1</v>
      </c>
      <c r="ED434" s="3">
        <v>1</v>
      </c>
      <c r="EE434" s="3">
        <v>1</v>
      </c>
      <c r="EF434" s="3">
        <v>1</v>
      </c>
      <c r="EG434" s="3">
        <v>1</v>
      </c>
      <c r="EH434" s="3">
        <v>1</v>
      </c>
      <c r="EI434" s="3">
        <v>1</v>
      </c>
      <c r="EJ434" s="3">
        <v>1</v>
      </c>
      <c r="EK434" s="3">
        <v>1</v>
      </c>
      <c r="EL434" s="3">
        <v>1</v>
      </c>
      <c r="EM434" s="3">
        <v>1</v>
      </c>
      <c r="EN434" s="3">
        <v>1</v>
      </c>
      <c r="EO434" s="3">
        <v>1</v>
      </c>
      <c r="EP434" s="3">
        <v>1</v>
      </c>
      <c r="EQ434" s="3">
        <v>1</v>
      </c>
      <c r="ER434" s="3">
        <v>1</v>
      </c>
      <c r="ES434" s="3">
        <v>1</v>
      </c>
      <c r="ET434" s="3">
        <v>1</v>
      </c>
      <c r="EU434" s="3">
        <v>1</v>
      </c>
      <c r="EV434" s="3">
        <v>1</v>
      </c>
      <c r="EW434" s="3">
        <v>1</v>
      </c>
      <c r="EX434" s="3">
        <v>1</v>
      </c>
      <c r="EY434" s="3">
        <v>1</v>
      </c>
      <c r="EZ434" s="3">
        <v>1</v>
      </c>
      <c r="FA434" s="3">
        <v>1</v>
      </c>
      <c r="FB434" s="3">
        <v>1</v>
      </c>
      <c r="FC434" s="3">
        <v>1</v>
      </c>
      <c r="FD434" s="3">
        <v>1</v>
      </c>
      <c r="FE434" s="3">
        <v>1</v>
      </c>
      <c r="FF434" s="3">
        <v>1</v>
      </c>
      <c r="FG434" s="3">
        <v>1</v>
      </c>
      <c r="FH434" s="3">
        <v>1</v>
      </c>
      <c r="FI434" s="3">
        <v>1</v>
      </c>
      <c r="FJ434" s="3">
        <v>1</v>
      </c>
      <c r="FK434" s="3">
        <v>1</v>
      </c>
      <c r="FL434" s="3">
        <v>1</v>
      </c>
      <c r="FM434" s="3">
        <v>1</v>
      </c>
      <c r="FN434" s="3">
        <v>1</v>
      </c>
      <c r="FO434" s="3">
        <v>1</v>
      </c>
      <c r="FP434" s="3">
        <v>1</v>
      </c>
      <c r="FQ434" s="3">
        <v>1</v>
      </c>
      <c r="FR434" s="3">
        <v>1</v>
      </c>
      <c r="FS434" s="3">
        <v>1</v>
      </c>
      <c r="FT434" s="3">
        <v>1</v>
      </c>
      <c r="FU434" s="3">
        <v>1</v>
      </c>
      <c r="FV434" s="3">
        <v>1</v>
      </c>
      <c r="FW434" s="3">
        <v>1</v>
      </c>
      <c r="FX434" s="3">
        <v>1</v>
      </c>
      <c r="FY434" s="3">
        <v>1</v>
      </c>
      <c r="FZ434" s="3">
        <v>1</v>
      </c>
      <c r="GA434" s="3">
        <v>1</v>
      </c>
      <c r="GB434" s="3">
        <v>1</v>
      </c>
      <c r="GC434" s="3">
        <v>1</v>
      </c>
      <c r="GD434" s="3">
        <v>1</v>
      </c>
      <c r="GE434" s="3">
        <v>1</v>
      </c>
      <c r="GF434" s="3">
        <v>1</v>
      </c>
      <c r="GG434" s="3">
        <v>1</v>
      </c>
      <c r="GH434" s="3">
        <v>1</v>
      </c>
      <c r="GI434" s="3">
        <v>1</v>
      </c>
      <c r="GJ434" s="3">
        <v>1</v>
      </c>
      <c r="GK434" s="3">
        <v>1</v>
      </c>
      <c r="GL434" s="3">
        <v>1</v>
      </c>
      <c r="GM434" s="3">
        <v>1</v>
      </c>
      <c r="GN434" s="3">
        <v>1</v>
      </c>
      <c r="GO434" s="3">
        <v>1</v>
      </c>
      <c r="GP434" s="3">
        <v>1</v>
      </c>
      <c r="GQ434" s="3">
        <v>1</v>
      </c>
      <c r="GR434" s="3">
        <v>1</v>
      </c>
      <c r="GS434" s="3">
        <v>1</v>
      </c>
      <c r="GT434" s="3">
        <v>1</v>
      </c>
      <c r="GU434" s="3">
        <v>1</v>
      </c>
      <c r="GV434" s="3">
        <v>1</v>
      </c>
      <c r="GW434" s="3">
        <v>1</v>
      </c>
      <c r="GX434" s="3">
        <v>1</v>
      </c>
      <c r="GY434" s="3">
        <v>1</v>
      </c>
      <c r="GZ434" s="3">
        <v>1</v>
      </c>
      <c r="HA434" s="3">
        <v>1</v>
      </c>
      <c r="HB434" s="3">
        <v>1</v>
      </c>
      <c r="HC434" s="3">
        <v>1</v>
      </c>
      <c r="HD434" s="3">
        <v>1</v>
      </c>
      <c r="HE434" s="3">
        <v>1</v>
      </c>
      <c r="IV434" s="2">
        <f t="shared" si="15"/>
        <v>131</v>
      </c>
    </row>
    <row r="435" spans="1:256" ht="12.75">
      <c r="A435" t="s">
        <v>362</v>
      </c>
      <c r="B435" t="s">
        <v>560</v>
      </c>
      <c r="H435" s="3">
        <v>1</v>
      </c>
      <c r="IV435" s="2">
        <f t="shared" si="15"/>
        <v>1</v>
      </c>
    </row>
    <row r="436" spans="1:256" ht="12.75">
      <c r="A436" t="s">
        <v>363</v>
      </c>
      <c r="B436" t="s">
        <v>584</v>
      </c>
      <c r="L436" s="7">
        <v>1</v>
      </c>
      <c r="M436" s="3">
        <v>1</v>
      </c>
      <c r="N436" s="3">
        <v>1</v>
      </c>
      <c r="O436" s="3">
        <v>1</v>
      </c>
      <c r="P436" s="3">
        <v>1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1</v>
      </c>
      <c r="AC436" s="3">
        <v>1</v>
      </c>
      <c r="AD436" s="3">
        <v>1</v>
      </c>
      <c r="AE436" s="3">
        <v>1</v>
      </c>
      <c r="AF436" s="3">
        <v>1</v>
      </c>
      <c r="AG436" s="3">
        <v>1</v>
      </c>
      <c r="AH436" s="3">
        <v>1</v>
      </c>
      <c r="AI436" s="3">
        <v>1</v>
      </c>
      <c r="AJ436" s="3">
        <v>1</v>
      </c>
      <c r="AK436" s="3">
        <v>1</v>
      </c>
      <c r="AL436" s="3">
        <v>1</v>
      </c>
      <c r="AM436" s="3">
        <v>1</v>
      </c>
      <c r="AN436" s="3">
        <v>1</v>
      </c>
      <c r="AO436" s="3">
        <v>1</v>
      </c>
      <c r="AP436" s="3">
        <v>1</v>
      </c>
      <c r="AQ436" s="3">
        <v>1</v>
      </c>
      <c r="AR436" s="3">
        <v>1</v>
      </c>
      <c r="AS436" s="3">
        <v>1</v>
      </c>
      <c r="AT436" s="3">
        <v>1</v>
      </c>
      <c r="AU436" s="3">
        <v>1</v>
      </c>
      <c r="AV436" s="3">
        <v>1</v>
      </c>
      <c r="AW436" s="3">
        <v>1</v>
      </c>
      <c r="AX436" s="3">
        <v>1</v>
      </c>
      <c r="AY436" s="3">
        <v>1</v>
      </c>
      <c r="AZ436" s="3">
        <v>1</v>
      </c>
      <c r="BA436" s="3">
        <v>1</v>
      </c>
      <c r="BB436" s="3">
        <v>1</v>
      </c>
      <c r="BC436" s="3">
        <v>1</v>
      </c>
      <c r="BD436" s="3">
        <v>1</v>
      </c>
      <c r="BE436" s="3">
        <v>1</v>
      </c>
      <c r="BF436" s="3">
        <v>1</v>
      </c>
      <c r="BG436" s="3">
        <v>1</v>
      </c>
      <c r="BH436" s="3">
        <v>1</v>
      </c>
      <c r="BI436" s="3">
        <v>1</v>
      </c>
      <c r="BJ436" s="3">
        <v>1</v>
      </c>
      <c r="BK436" s="3">
        <v>1</v>
      </c>
      <c r="BL436" s="3">
        <v>1</v>
      </c>
      <c r="BM436" s="3">
        <v>1</v>
      </c>
      <c r="BN436" s="3">
        <v>1</v>
      </c>
      <c r="BO436" s="3">
        <v>1</v>
      </c>
      <c r="BP436" s="3">
        <v>1</v>
      </c>
      <c r="BQ436" s="3">
        <v>1</v>
      </c>
      <c r="BR436" s="3">
        <v>1</v>
      </c>
      <c r="BS436" s="3">
        <v>1</v>
      </c>
      <c r="BT436" s="3">
        <v>1</v>
      </c>
      <c r="BU436" s="3">
        <v>1</v>
      </c>
      <c r="BV436" s="3">
        <v>1</v>
      </c>
      <c r="BW436" s="3">
        <v>1</v>
      </c>
      <c r="BX436" s="3">
        <v>1</v>
      </c>
      <c r="BY436" s="3">
        <v>1</v>
      </c>
      <c r="BZ436" s="3">
        <v>1</v>
      </c>
      <c r="CA436" s="3">
        <v>1</v>
      </c>
      <c r="CB436" s="3">
        <v>1</v>
      </c>
      <c r="CC436" s="3">
        <v>1</v>
      </c>
      <c r="CD436" s="3">
        <v>1</v>
      </c>
      <c r="CE436" s="3">
        <v>1</v>
      </c>
      <c r="CF436" s="3">
        <v>1</v>
      </c>
      <c r="CG436" s="3">
        <v>1</v>
      </c>
      <c r="CH436" s="3">
        <v>1</v>
      </c>
      <c r="CI436" s="3">
        <v>1</v>
      </c>
      <c r="CJ436" s="3">
        <v>1</v>
      </c>
      <c r="CK436" s="3">
        <v>1</v>
      </c>
      <c r="CL436" s="3">
        <v>1</v>
      </c>
      <c r="CM436" s="3">
        <v>1</v>
      </c>
      <c r="CN436" s="3">
        <v>1</v>
      </c>
      <c r="CO436" s="3">
        <v>1</v>
      </c>
      <c r="CP436" s="3">
        <v>1</v>
      </c>
      <c r="CQ436" s="3">
        <v>1</v>
      </c>
      <c r="CR436" s="3">
        <v>1</v>
      </c>
      <c r="CS436" s="3">
        <v>1</v>
      </c>
      <c r="CT436" s="3">
        <v>1</v>
      </c>
      <c r="CU436" s="3">
        <v>1</v>
      </c>
      <c r="CV436" s="3">
        <v>1</v>
      </c>
      <c r="CW436" s="3">
        <v>1</v>
      </c>
      <c r="CX436" s="3">
        <v>1</v>
      </c>
      <c r="CY436" s="3">
        <v>1</v>
      </c>
      <c r="CZ436" s="3">
        <v>1</v>
      </c>
      <c r="DA436" s="3">
        <v>1</v>
      </c>
      <c r="IV436" s="2">
        <f t="shared" si="15"/>
        <v>94</v>
      </c>
    </row>
    <row r="437" spans="1:256" ht="12.75">
      <c r="A437" t="s">
        <v>364</v>
      </c>
      <c r="B437" t="s">
        <v>788</v>
      </c>
      <c r="BZ437" s="3">
        <v>1</v>
      </c>
      <c r="IV437" s="2">
        <f t="shared" si="15"/>
        <v>1</v>
      </c>
    </row>
    <row r="438" spans="1:256" ht="12.75">
      <c r="A438" t="s">
        <v>366</v>
      </c>
      <c r="B438" t="s">
        <v>568</v>
      </c>
      <c r="L438" s="7">
        <v>1</v>
      </c>
      <c r="M438" s="6">
        <v>1</v>
      </c>
      <c r="IV438" s="2">
        <f t="shared" si="15"/>
        <v>2</v>
      </c>
    </row>
    <row r="439" spans="1:256" ht="12.75">
      <c r="A439" t="s">
        <v>367</v>
      </c>
      <c r="B439" t="s">
        <v>650</v>
      </c>
      <c r="H439" s="3">
        <v>1</v>
      </c>
      <c r="IV439" s="2">
        <f t="shared" si="15"/>
        <v>1</v>
      </c>
    </row>
    <row r="440" spans="1:256" ht="12.75">
      <c r="A440" t="s">
        <v>365</v>
      </c>
      <c r="B440" t="s">
        <v>623</v>
      </c>
      <c r="HD440" s="3">
        <v>1</v>
      </c>
      <c r="HE440" s="3">
        <v>1</v>
      </c>
      <c r="HF440" s="3">
        <v>1</v>
      </c>
      <c r="HG440" s="3">
        <v>1</v>
      </c>
      <c r="HH440" s="3">
        <v>1</v>
      </c>
      <c r="HI440" s="3">
        <v>1</v>
      </c>
      <c r="HJ440" s="3">
        <v>1</v>
      </c>
      <c r="HK440" s="3">
        <v>1</v>
      </c>
      <c r="HL440" s="3">
        <v>1</v>
      </c>
      <c r="HM440" s="3">
        <v>1</v>
      </c>
      <c r="HN440" s="3">
        <v>1</v>
      </c>
      <c r="HO440" s="3">
        <v>1</v>
      </c>
      <c r="HP440" s="3">
        <v>1</v>
      </c>
      <c r="HQ440" s="3">
        <v>1</v>
      </c>
      <c r="HR440" s="3">
        <v>1</v>
      </c>
      <c r="HS440" s="3">
        <v>1</v>
      </c>
      <c r="HT440" s="3">
        <v>1</v>
      </c>
      <c r="HU440" s="3">
        <v>1</v>
      </c>
      <c r="HV440" s="3">
        <v>1</v>
      </c>
      <c r="HW440" s="3">
        <v>1</v>
      </c>
      <c r="HX440" s="3">
        <v>1</v>
      </c>
      <c r="HY440" s="3">
        <v>1</v>
      </c>
      <c r="HZ440" s="3">
        <v>1</v>
      </c>
      <c r="IA440" s="3">
        <v>1</v>
      </c>
      <c r="IB440" s="3">
        <v>1</v>
      </c>
      <c r="IC440" s="3">
        <v>1</v>
      </c>
      <c r="ID440" s="3">
        <v>1</v>
      </c>
      <c r="IE440" s="3">
        <v>1</v>
      </c>
      <c r="IF440" s="3">
        <v>1</v>
      </c>
      <c r="IG440" s="3">
        <v>1</v>
      </c>
      <c r="IH440" s="3">
        <v>1</v>
      </c>
      <c r="II440" s="3">
        <v>1</v>
      </c>
      <c r="IJ440" s="3">
        <v>1</v>
      </c>
      <c r="IK440" s="3">
        <v>1</v>
      </c>
      <c r="IL440" s="3">
        <v>1</v>
      </c>
      <c r="IV440" s="2">
        <f t="shared" si="15"/>
        <v>35</v>
      </c>
    </row>
    <row r="441" spans="1:256" ht="12.75">
      <c r="A441" t="s">
        <v>923</v>
      </c>
      <c r="B441" t="s">
        <v>619</v>
      </c>
      <c r="IK441" s="3">
        <v>1</v>
      </c>
      <c r="IL441" s="3">
        <v>1</v>
      </c>
      <c r="IM441" s="3">
        <v>1</v>
      </c>
      <c r="IN441" s="3">
        <v>1</v>
      </c>
      <c r="IO441" s="3">
        <v>1</v>
      </c>
      <c r="IP441" s="3">
        <v>1</v>
      </c>
      <c r="IQ441" s="3">
        <v>1</v>
      </c>
      <c r="IR441" s="3">
        <v>1</v>
      </c>
      <c r="IS441" s="3">
        <v>1</v>
      </c>
      <c r="IT441" s="3">
        <v>1</v>
      </c>
      <c r="IV441" s="2">
        <f t="shared" si="15"/>
        <v>10</v>
      </c>
    </row>
    <row r="442" spans="1:256" ht="12.75">
      <c r="A442" t="s">
        <v>368</v>
      </c>
      <c r="B442" t="s">
        <v>896</v>
      </c>
      <c r="CW442" s="3">
        <v>1</v>
      </c>
      <c r="CX442" s="3">
        <v>1</v>
      </c>
      <c r="CY442" s="3">
        <v>1</v>
      </c>
      <c r="CZ442" s="3">
        <v>1</v>
      </c>
      <c r="DA442" s="3">
        <v>1</v>
      </c>
      <c r="DB442" s="3">
        <v>1</v>
      </c>
      <c r="DC442" s="3">
        <v>1</v>
      </c>
      <c r="DD442" s="3">
        <v>1</v>
      </c>
      <c r="DE442" s="3">
        <v>1</v>
      </c>
      <c r="DF442" s="3">
        <v>1</v>
      </c>
      <c r="DG442" s="3">
        <v>1</v>
      </c>
      <c r="DH442" s="3">
        <v>1</v>
      </c>
      <c r="DI442" s="3">
        <v>1</v>
      </c>
      <c r="DJ442" s="3">
        <v>1</v>
      </c>
      <c r="DK442" s="3">
        <v>1</v>
      </c>
      <c r="DL442" s="3">
        <v>1</v>
      </c>
      <c r="DM442" s="3">
        <v>1</v>
      </c>
      <c r="DN442" s="3">
        <v>1</v>
      </c>
      <c r="DO442" s="3">
        <v>1</v>
      </c>
      <c r="DP442" s="3">
        <v>1</v>
      </c>
      <c r="DQ442" s="3">
        <v>1</v>
      </c>
      <c r="DR442" s="3">
        <v>1</v>
      </c>
      <c r="DS442" s="3">
        <v>1</v>
      </c>
      <c r="DT442" s="3">
        <v>1</v>
      </c>
      <c r="DU442" s="3">
        <v>1</v>
      </c>
      <c r="DV442" s="3">
        <v>1</v>
      </c>
      <c r="DW442" s="3">
        <v>1</v>
      </c>
      <c r="DX442" s="3">
        <v>1</v>
      </c>
      <c r="DY442" s="3">
        <v>1</v>
      </c>
      <c r="DZ442" s="3">
        <v>1</v>
      </c>
      <c r="EA442" s="3">
        <v>1</v>
      </c>
      <c r="EB442" s="3">
        <v>1</v>
      </c>
      <c r="EC442" s="3">
        <v>1</v>
      </c>
      <c r="ED442" s="3">
        <v>1</v>
      </c>
      <c r="EE442" s="3">
        <v>1</v>
      </c>
      <c r="EF442" s="3">
        <v>1</v>
      </c>
      <c r="EG442" s="3">
        <v>1</v>
      </c>
      <c r="EH442" s="3">
        <v>1</v>
      </c>
      <c r="EI442" s="3">
        <v>1</v>
      </c>
      <c r="EJ442" s="3">
        <v>1</v>
      </c>
      <c r="EK442" s="3">
        <v>1</v>
      </c>
      <c r="EL442" s="3">
        <v>1</v>
      </c>
      <c r="EM442" s="3">
        <v>1</v>
      </c>
      <c r="EN442" s="3">
        <v>1</v>
      </c>
      <c r="EO442" s="3">
        <v>1</v>
      </c>
      <c r="EP442" s="3">
        <v>1</v>
      </c>
      <c r="EQ442" s="3">
        <v>1</v>
      </c>
      <c r="ER442" s="3">
        <v>1</v>
      </c>
      <c r="ES442" s="3">
        <v>1</v>
      </c>
      <c r="ET442" s="3">
        <v>1</v>
      </c>
      <c r="EU442" s="3">
        <v>1</v>
      </c>
      <c r="EV442" s="3">
        <v>1</v>
      </c>
      <c r="EW442" s="3">
        <v>1</v>
      </c>
      <c r="EX442" s="3">
        <v>1</v>
      </c>
      <c r="EY442" s="3">
        <v>1</v>
      </c>
      <c r="EZ442" s="3">
        <v>1</v>
      </c>
      <c r="FA442" s="3">
        <v>1</v>
      </c>
      <c r="FB442" s="3">
        <v>1</v>
      </c>
      <c r="FC442" s="3">
        <v>1</v>
      </c>
      <c r="FD442" s="3">
        <v>1</v>
      </c>
      <c r="FE442" s="3">
        <v>1</v>
      </c>
      <c r="FF442" s="3">
        <v>1</v>
      </c>
      <c r="FG442" s="3">
        <v>1</v>
      </c>
      <c r="FH442" s="3">
        <v>1</v>
      </c>
      <c r="FI442" s="3">
        <v>1</v>
      </c>
      <c r="FJ442" s="3">
        <v>1</v>
      </c>
      <c r="FK442" s="3">
        <v>1</v>
      </c>
      <c r="FL442" s="3">
        <v>1</v>
      </c>
      <c r="FM442" s="3">
        <v>1</v>
      </c>
      <c r="FN442" s="3">
        <v>1</v>
      </c>
      <c r="FO442" s="3">
        <v>1</v>
      </c>
      <c r="FP442" s="3">
        <v>1</v>
      </c>
      <c r="FQ442" s="3">
        <v>1</v>
      </c>
      <c r="FR442" s="3">
        <v>1</v>
      </c>
      <c r="FS442" s="3">
        <v>1</v>
      </c>
      <c r="FT442" s="3">
        <v>1</v>
      </c>
      <c r="FU442" s="3">
        <v>1</v>
      </c>
      <c r="FV442" s="3">
        <v>1</v>
      </c>
      <c r="FW442" s="3">
        <v>1</v>
      </c>
      <c r="FX442" s="3">
        <v>1</v>
      </c>
      <c r="FY442" s="3">
        <v>1</v>
      </c>
      <c r="FZ442" s="3">
        <v>1</v>
      </c>
      <c r="GA442" s="3">
        <v>1</v>
      </c>
      <c r="GB442" s="3">
        <v>1</v>
      </c>
      <c r="GC442" s="3">
        <v>1</v>
      </c>
      <c r="GD442" s="3">
        <v>1</v>
      </c>
      <c r="GE442" s="3">
        <v>1</v>
      </c>
      <c r="GF442" s="3">
        <v>1</v>
      </c>
      <c r="GG442" s="3">
        <v>1</v>
      </c>
      <c r="GH442" s="3">
        <v>1</v>
      </c>
      <c r="GI442" s="3">
        <v>1</v>
      </c>
      <c r="GJ442" s="3">
        <v>1</v>
      </c>
      <c r="GK442" s="3">
        <v>1</v>
      </c>
      <c r="GL442" s="3">
        <v>1</v>
      </c>
      <c r="GM442" s="3">
        <v>1</v>
      </c>
      <c r="GN442" s="3">
        <v>1</v>
      </c>
      <c r="GO442" s="3">
        <v>1</v>
      </c>
      <c r="GP442" s="3">
        <v>1</v>
      </c>
      <c r="GQ442" s="3">
        <v>1</v>
      </c>
      <c r="GR442" s="3">
        <v>1</v>
      </c>
      <c r="GS442" s="3">
        <v>1</v>
      </c>
      <c r="GT442" s="3">
        <v>1</v>
      </c>
      <c r="GU442" s="3">
        <v>1</v>
      </c>
      <c r="GV442" s="3">
        <v>1</v>
      </c>
      <c r="GW442" s="3">
        <v>1</v>
      </c>
      <c r="GX442" s="3">
        <v>1</v>
      </c>
      <c r="GY442" s="3">
        <v>1</v>
      </c>
      <c r="GZ442" s="3">
        <v>1</v>
      </c>
      <c r="HA442" s="3">
        <v>1</v>
      </c>
      <c r="HB442" s="3">
        <v>1</v>
      </c>
      <c r="HC442" s="3">
        <v>1</v>
      </c>
      <c r="HD442" s="3">
        <v>1</v>
      </c>
      <c r="HE442" s="3">
        <v>1</v>
      </c>
      <c r="HF442" s="3">
        <v>1</v>
      </c>
      <c r="HG442" s="3">
        <v>1</v>
      </c>
      <c r="HH442" s="3">
        <v>1</v>
      </c>
      <c r="HI442" s="3">
        <v>1</v>
      </c>
      <c r="HJ442" s="3">
        <v>1</v>
      </c>
      <c r="HK442" s="3">
        <v>1</v>
      </c>
      <c r="HL442" s="3">
        <v>1</v>
      </c>
      <c r="HM442" s="3">
        <v>1</v>
      </c>
      <c r="HN442" s="3">
        <v>1</v>
      </c>
      <c r="HO442" s="3">
        <v>1</v>
      </c>
      <c r="HP442" s="3">
        <v>1</v>
      </c>
      <c r="HQ442" s="3">
        <v>1</v>
      </c>
      <c r="HR442" s="3">
        <v>1</v>
      </c>
      <c r="HS442" s="4">
        <v>1</v>
      </c>
      <c r="HT442" s="8"/>
      <c r="HU442" s="4"/>
      <c r="HV442" s="3">
        <v>1</v>
      </c>
      <c r="HW442" s="3">
        <v>1</v>
      </c>
      <c r="HX442" s="3">
        <v>1</v>
      </c>
      <c r="HY442" s="3">
        <v>1</v>
      </c>
      <c r="HZ442" s="3">
        <v>1</v>
      </c>
      <c r="IA442" s="3">
        <v>1</v>
      </c>
      <c r="IB442" s="3">
        <v>1</v>
      </c>
      <c r="IC442" s="3">
        <v>1</v>
      </c>
      <c r="ID442" s="3">
        <v>1</v>
      </c>
      <c r="IE442" s="3">
        <v>1</v>
      </c>
      <c r="IF442" s="3">
        <v>1</v>
      </c>
      <c r="IG442" s="3">
        <v>1</v>
      </c>
      <c r="IH442" s="3">
        <v>1</v>
      </c>
      <c r="II442" s="3">
        <v>1</v>
      </c>
      <c r="IJ442" s="3">
        <v>1</v>
      </c>
      <c r="IK442" s="3">
        <v>1</v>
      </c>
      <c r="IL442" s="3">
        <v>1</v>
      </c>
      <c r="IM442" s="3">
        <v>1</v>
      </c>
      <c r="IN442" s="3">
        <v>1</v>
      </c>
      <c r="IO442" s="3">
        <v>1</v>
      </c>
      <c r="IV442" s="2">
        <f t="shared" si="15"/>
        <v>147</v>
      </c>
    </row>
    <row r="443" spans="1:256" ht="12.75">
      <c r="A443" t="s">
        <v>369</v>
      </c>
      <c r="B443" t="s">
        <v>897</v>
      </c>
      <c r="CH443" s="4">
        <v>1</v>
      </c>
      <c r="CI443" s="3">
        <v>1</v>
      </c>
      <c r="CJ443" s="3">
        <v>1</v>
      </c>
      <c r="CK443" s="3">
        <v>1</v>
      </c>
      <c r="CL443" s="3">
        <v>1</v>
      </c>
      <c r="CM443" s="3">
        <v>1</v>
      </c>
      <c r="CN443" s="3">
        <v>1</v>
      </c>
      <c r="CO443" s="3">
        <v>1</v>
      </c>
      <c r="CP443" s="3">
        <v>1</v>
      </c>
      <c r="CQ443" s="3">
        <v>1</v>
      </c>
      <c r="CR443" s="3">
        <v>1</v>
      </c>
      <c r="CS443" s="3">
        <v>1</v>
      </c>
      <c r="CT443" s="3">
        <v>1</v>
      </c>
      <c r="CU443" s="3">
        <v>1</v>
      </c>
      <c r="CV443" s="3">
        <v>1</v>
      </c>
      <c r="CW443" s="3">
        <v>1</v>
      </c>
      <c r="CX443" s="3">
        <v>1</v>
      </c>
      <c r="CY443" s="3">
        <v>1</v>
      </c>
      <c r="CZ443" s="3">
        <v>1</v>
      </c>
      <c r="DA443" s="3">
        <v>1</v>
      </c>
      <c r="DB443" s="3">
        <v>1</v>
      </c>
      <c r="DC443" s="3">
        <v>1</v>
      </c>
      <c r="DD443" s="3">
        <v>1</v>
      </c>
      <c r="DE443" s="3">
        <v>1</v>
      </c>
      <c r="DF443" s="3">
        <v>1</v>
      </c>
      <c r="DG443" s="3">
        <v>1</v>
      </c>
      <c r="DH443" s="3">
        <v>1</v>
      </c>
      <c r="DI443" s="3">
        <v>1</v>
      </c>
      <c r="DJ443" s="3">
        <v>1</v>
      </c>
      <c r="DK443" s="3">
        <v>1</v>
      </c>
      <c r="DL443" s="3">
        <v>1</v>
      </c>
      <c r="DM443" s="3">
        <v>1</v>
      </c>
      <c r="DN443" s="3">
        <v>1</v>
      </c>
      <c r="DO443" s="3">
        <v>1</v>
      </c>
      <c r="DP443" s="3">
        <v>1</v>
      </c>
      <c r="DQ443" s="3">
        <v>1</v>
      </c>
      <c r="DR443" s="3">
        <v>1</v>
      </c>
      <c r="DS443" s="3">
        <v>1</v>
      </c>
      <c r="DT443" s="3">
        <v>1</v>
      </c>
      <c r="DU443" s="3">
        <v>1</v>
      </c>
      <c r="DV443" s="3">
        <v>1</v>
      </c>
      <c r="DW443" s="3">
        <v>1</v>
      </c>
      <c r="DX443" s="3">
        <v>1</v>
      </c>
      <c r="DY443" s="3">
        <v>1</v>
      </c>
      <c r="DZ443" s="3">
        <v>1</v>
      </c>
      <c r="EA443" s="3">
        <v>1</v>
      </c>
      <c r="EB443" s="3">
        <v>1</v>
      </c>
      <c r="EC443" s="3">
        <v>1</v>
      </c>
      <c r="ED443" s="3">
        <v>1</v>
      </c>
      <c r="EE443" s="3">
        <v>1</v>
      </c>
      <c r="EF443" s="3">
        <v>1</v>
      </c>
      <c r="EG443" s="3">
        <v>1</v>
      </c>
      <c r="EH443" s="3">
        <v>1</v>
      </c>
      <c r="EI443" s="3">
        <v>1</v>
      </c>
      <c r="EJ443" s="3">
        <v>1</v>
      </c>
      <c r="EK443" s="3">
        <v>1</v>
      </c>
      <c r="EL443" s="3">
        <v>1</v>
      </c>
      <c r="EM443" s="3">
        <v>1</v>
      </c>
      <c r="EN443" s="3">
        <v>1</v>
      </c>
      <c r="EO443" s="3">
        <v>1</v>
      </c>
      <c r="EP443" s="3">
        <v>1</v>
      </c>
      <c r="EQ443" s="3">
        <v>1</v>
      </c>
      <c r="ER443" s="3">
        <v>1</v>
      </c>
      <c r="ES443" s="3">
        <v>1</v>
      </c>
      <c r="ET443" s="3">
        <v>1</v>
      </c>
      <c r="EU443" s="3">
        <v>1</v>
      </c>
      <c r="EV443" s="3">
        <v>1</v>
      </c>
      <c r="EW443" s="3">
        <v>1</v>
      </c>
      <c r="EX443" s="3">
        <v>1</v>
      </c>
      <c r="EY443" s="3">
        <v>1</v>
      </c>
      <c r="EZ443" s="3">
        <v>1</v>
      </c>
      <c r="FA443" s="3">
        <v>1</v>
      </c>
      <c r="FB443" s="3">
        <v>1</v>
      </c>
      <c r="FC443" s="3">
        <v>1</v>
      </c>
      <c r="FD443" s="3">
        <v>1</v>
      </c>
      <c r="FE443" s="3">
        <v>1</v>
      </c>
      <c r="FF443" s="3">
        <v>1</v>
      </c>
      <c r="FG443" s="3">
        <v>1</v>
      </c>
      <c r="FH443" s="3">
        <v>1</v>
      </c>
      <c r="FI443" s="3">
        <v>1</v>
      </c>
      <c r="FJ443" s="3">
        <v>1</v>
      </c>
      <c r="FK443" s="3">
        <v>1</v>
      </c>
      <c r="FL443" s="3">
        <v>1</v>
      </c>
      <c r="FM443" s="3">
        <v>1</v>
      </c>
      <c r="FN443" s="3">
        <v>1</v>
      </c>
      <c r="FO443" s="3">
        <v>1</v>
      </c>
      <c r="FP443" s="3">
        <v>1</v>
      </c>
      <c r="FQ443" s="3">
        <v>1</v>
      </c>
      <c r="FR443" s="3">
        <v>1</v>
      </c>
      <c r="FS443" s="3">
        <v>1</v>
      </c>
      <c r="FT443" s="3">
        <v>1</v>
      </c>
      <c r="FU443" s="3">
        <v>1</v>
      </c>
      <c r="FV443" s="3">
        <v>1</v>
      </c>
      <c r="FW443" s="3">
        <v>1</v>
      </c>
      <c r="FX443" s="3">
        <v>1</v>
      </c>
      <c r="FY443" s="3">
        <v>1</v>
      </c>
      <c r="FZ443" s="3">
        <v>1</v>
      </c>
      <c r="GA443" s="3">
        <v>1</v>
      </c>
      <c r="GB443" s="3">
        <v>1</v>
      </c>
      <c r="GC443" s="3">
        <v>1</v>
      </c>
      <c r="GD443" s="3">
        <v>1</v>
      </c>
      <c r="GE443" s="3">
        <v>1</v>
      </c>
      <c r="GF443" s="3">
        <v>1</v>
      </c>
      <c r="GG443" s="3">
        <v>1</v>
      </c>
      <c r="GH443" s="3">
        <v>1</v>
      </c>
      <c r="GI443" s="3">
        <v>1</v>
      </c>
      <c r="GJ443" s="3">
        <v>1</v>
      </c>
      <c r="GK443" s="3">
        <v>1</v>
      </c>
      <c r="GL443" s="3">
        <v>1</v>
      </c>
      <c r="GM443" s="3">
        <v>1</v>
      </c>
      <c r="GN443" s="3">
        <v>1</v>
      </c>
      <c r="GO443" s="3">
        <v>1</v>
      </c>
      <c r="GP443" s="3">
        <v>1</v>
      </c>
      <c r="GQ443" s="3">
        <v>1</v>
      </c>
      <c r="GR443" s="3">
        <v>1</v>
      </c>
      <c r="GS443" s="3">
        <v>1</v>
      </c>
      <c r="GT443" s="3">
        <v>1</v>
      </c>
      <c r="GU443" s="3">
        <v>1</v>
      </c>
      <c r="GV443" s="3">
        <v>1</v>
      </c>
      <c r="GW443" s="3">
        <v>1</v>
      </c>
      <c r="GX443" s="3">
        <v>1</v>
      </c>
      <c r="GY443" s="3">
        <v>1</v>
      </c>
      <c r="GZ443" s="3">
        <v>1</v>
      </c>
      <c r="HA443" s="3">
        <v>1</v>
      </c>
      <c r="HB443" s="3">
        <v>1</v>
      </c>
      <c r="HC443" s="3">
        <v>1</v>
      </c>
      <c r="HD443" s="3">
        <v>1</v>
      </c>
      <c r="HE443" s="3">
        <v>1</v>
      </c>
      <c r="HF443" s="3">
        <v>1</v>
      </c>
      <c r="HG443" s="3">
        <v>1</v>
      </c>
      <c r="HH443" s="3">
        <v>1</v>
      </c>
      <c r="HI443" s="3">
        <v>1</v>
      </c>
      <c r="HJ443" s="3">
        <v>1</v>
      </c>
      <c r="HK443" s="3">
        <v>1</v>
      </c>
      <c r="HL443" s="3">
        <v>1</v>
      </c>
      <c r="HM443" s="3">
        <v>1</v>
      </c>
      <c r="HN443" s="3">
        <v>1</v>
      </c>
      <c r="HO443" s="3">
        <v>1</v>
      </c>
      <c r="HP443" s="3">
        <v>1</v>
      </c>
      <c r="HQ443" s="3">
        <v>1</v>
      </c>
      <c r="HR443" s="3">
        <v>1</v>
      </c>
      <c r="HS443" s="3">
        <v>1</v>
      </c>
      <c r="HT443" s="3">
        <v>1</v>
      </c>
      <c r="HU443" s="3">
        <v>1</v>
      </c>
      <c r="HV443" s="3">
        <v>1</v>
      </c>
      <c r="HW443" s="3">
        <v>1</v>
      </c>
      <c r="HX443" s="3">
        <v>1</v>
      </c>
      <c r="HY443" s="3">
        <v>1</v>
      </c>
      <c r="HZ443" s="3">
        <v>1</v>
      </c>
      <c r="IA443" s="3">
        <v>1</v>
      </c>
      <c r="IB443" s="3">
        <v>1</v>
      </c>
      <c r="IC443" s="3">
        <v>1</v>
      </c>
      <c r="ID443" s="3">
        <v>1</v>
      </c>
      <c r="IE443" s="3">
        <v>1</v>
      </c>
      <c r="IF443" s="3">
        <v>1</v>
      </c>
      <c r="IG443" s="3">
        <v>1</v>
      </c>
      <c r="IH443" s="3">
        <v>1</v>
      </c>
      <c r="II443" s="3">
        <v>1</v>
      </c>
      <c r="IJ443" s="3">
        <v>1</v>
      </c>
      <c r="IK443" s="3">
        <v>1</v>
      </c>
      <c r="IL443" s="3">
        <v>1</v>
      </c>
      <c r="IM443" s="3">
        <v>1</v>
      </c>
      <c r="IN443" s="3">
        <v>1</v>
      </c>
      <c r="IO443" s="3">
        <v>1</v>
      </c>
      <c r="IP443" s="3">
        <v>1</v>
      </c>
      <c r="IQ443" s="3">
        <v>1</v>
      </c>
      <c r="IR443" s="3">
        <v>1</v>
      </c>
      <c r="IS443" s="3">
        <v>1</v>
      </c>
      <c r="IT443" s="3">
        <v>1</v>
      </c>
      <c r="IV443" s="2">
        <f t="shared" si="15"/>
        <v>169</v>
      </c>
    </row>
    <row r="444" spans="1:256" ht="12.75">
      <c r="A444" t="s">
        <v>370</v>
      </c>
      <c r="B444" t="s">
        <v>790</v>
      </c>
      <c r="CW444" s="3">
        <v>1</v>
      </c>
      <c r="CX444" s="3">
        <v>1</v>
      </c>
      <c r="CY444" s="3">
        <v>1</v>
      </c>
      <c r="CZ444" s="3">
        <v>1</v>
      </c>
      <c r="DA444" s="3">
        <v>1</v>
      </c>
      <c r="DB444" s="3">
        <v>1</v>
      </c>
      <c r="DC444" s="3">
        <v>1</v>
      </c>
      <c r="DD444" s="3">
        <v>1</v>
      </c>
      <c r="DE444" s="3">
        <v>1</v>
      </c>
      <c r="DF444" s="3">
        <v>1</v>
      </c>
      <c r="DG444" s="3">
        <v>1</v>
      </c>
      <c r="DH444" s="3">
        <v>1</v>
      </c>
      <c r="DI444" s="3">
        <v>1</v>
      </c>
      <c r="DJ444" s="3">
        <v>1</v>
      </c>
      <c r="DK444" s="3">
        <v>1</v>
      </c>
      <c r="DL444" s="3">
        <v>1</v>
      </c>
      <c r="DM444" s="3">
        <v>1</v>
      </c>
      <c r="DN444" s="3">
        <v>1</v>
      </c>
      <c r="DO444" s="3">
        <v>1</v>
      </c>
      <c r="DP444" s="3">
        <v>1</v>
      </c>
      <c r="DQ444" s="3">
        <v>1</v>
      </c>
      <c r="DR444" s="3">
        <v>1</v>
      </c>
      <c r="DS444" s="3">
        <v>1</v>
      </c>
      <c r="DT444" s="3">
        <v>1</v>
      </c>
      <c r="DU444" s="3">
        <v>1</v>
      </c>
      <c r="DV444" s="3">
        <v>1</v>
      </c>
      <c r="DW444" s="3">
        <v>1</v>
      </c>
      <c r="DX444" s="3">
        <v>1</v>
      </c>
      <c r="DY444" s="3">
        <v>1</v>
      </c>
      <c r="DZ444" s="3">
        <v>1</v>
      </c>
      <c r="EA444" s="3">
        <v>1</v>
      </c>
      <c r="EB444" s="3">
        <v>1</v>
      </c>
      <c r="EC444" s="3">
        <v>1</v>
      </c>
      <c r="ED444" s="3">
        <v>1</v>
      </c>
      <c r="EE444" s="3">
        <v>1</v>
      </c>
      <c r="EF444" s="3">
        <v>1</v>
      </c>
      <c r="EG444" s="3">
        <v>1</v>
      </c>
      <c r="EH444" s="3">
        <v>1</v>
      </c>
      <c r="EI444" s="3">
        <v>1</v>
      </c>
      <c r="EJ444" s="3">
        <v>1</v>
      </c>
      <c r="EK444" s="3">
        <v>1</v>
      </c>
      <c r="EL444" s="3">
        <v>1</v>
      </c>
      <c r="EM444" s="3">
        <v>1</v>
      </c>
      <c r="EN444" s="3">
        <v>1</v>
      </c>
      <c r="EO444" s="3">
        <v>1</v>
      </c>
      <c r="EP444" s="3">
        <v>1</v>
      </c>
      <c r="EQ444" s="3">
        <v>1</v>
      </c>
      <c r="ER444" s="3">
        <v>1</v>
      </c>
      <c r="ES444" s="3">
        <v>1</v>
      </c>
      <c r="ET444" s="3">
        <v>1</v>
      </c>
      <c r="EU444" s="3">
        <v>1</v>
      </c>
      <c r="EV444" s="3">
        <v>1</v>
      </c>
      <c r="EW444" s="3">
        <v>1</v>
      </c>
      <c r="EX444" s="3">
        <v>1</v>
      </c>
      <c r="EY444" s="3">
        <v>1</v>
      </c>
      <c r="EZ444" s="3">
        <v>1</v>
      </c>
      <c r="FA444" s="3">
        <v>1</v>
      </c>
      <c r="FB444" s="3">
        <v>1</v>
      </c>
      <c r="FC444" s="3">
        <v>1</v>
      </c>
      <c r="FD444" s="3">
        <v>1</v>
      </c>
      <c r="FE444" s="3">
        <v>1</v>
      </c>
      <c r="FF444" s="3">
        <v>1</v>
      </c>
      <c r="FG444" s="3">
        <v>1</v>
      </c>
      <c r="FH444" s="3">
        <v>1</v>
      </c>
      <c r="FI444" s="3">
        <v>1</v>
      </c>
      <c r="FJ444" s="3">
        <v>1</v>
      </c>
      <c r="FK444" s="3">
        <v>1</v>
      </c>
      <c r="FL444" s="3">
        <v>1</v>
      </c>
      <c r="FM444" s="3">
        <v>1</v>
      </c>
      <c r="FN444" s="3">
        <v>1</v>
      </c>
      <c r="FO444" s="3">
        <v>1</v>
      </c>
      <c r="FP444" s="3">
        <v>1</v>
      </c>
      <c r="FQ444" s="3">
        <v>1</v>
      </c>
      <c r="FR444" s="3">
        <v>1</v>
      </c>
      <c r="FS444" s="3">
        <v>1</v>
      </c>
      <c r="FT444" s="3">
        <v>1</v>
      </c>
      <c r="FU444" s="3">
        <v>1</v>
      </c>
      <c r="FV444" s="3">
        <v>1</v>
      </c>
      <c r="FW444" s="3">
        <v>1</v>
      </c>
      <c r="FX444" s="3">
        <v>1</v>
      </c>
      <c r="FY444" s="3">
        <v>1</v>
      </c>
      <c r="FZ444" s="3">
        <v>1</v>
      </c>
      <c r="GA444" s="3">
        <v>1</v>
      </c>
      <c r="GB444" s="3">
        <v>1</v>
      </c>
      <c r="GC444" s="3">
        <v>1</v>
      </c>
      <c r="GD444" s="3">
        <v>1</v>
      </c>
      <c r="GE444" s="3">
        <v>1</v>
      </c>
      <c r="GF444" s="3">
        <v>1</v>
      </c>
      <c r="GG444" s="3">
        <v>1</v>
      </c>
      <c r="GH444" s="3">
        <v>1</v>
      </c>
      <c r="GI444" s="3">
        <v>1</v>
      </c>
      <c r="GJ444" s="3">
        <v>1</v>
      </c>
      <c r="GK444" s="3">
        <v>1</v>
      </c>
      <c r="GL444" s="3">
        <v>1</v>
      </c>
      <c r="GM444" s="3">
        <v>1</v>
      </c>
      <c r="GN444" s="3">
        <v>1</v>
      </c>
      <c r="GO444" s="3">
        <v>1</v>
      </c>
      <c r="GP444" s="3">
        <v>1</v>
      </c>
      <c r="GQ444" s="3">
        <v>1</v>
      </c>
      <c r="GR444" s="3">
        <v>1</v>
      </c>
      <c r="GS444" s="3">
        <v>1</v>
      </c>
      <c r="GT444" s="3">
        <v>1</v>
      </c>
      <c r="GU444" s="3">
        <v>1</v>
      </c>
      <c r="GV444" s="3">
        <v>1</v>
      </c>
      <c r="GW444" s="3">
        <v>1</v>
      </c>
      <c r="GX444" s="3">
        <v>1</v>
      </c>
      <c r="GY444" s="3">
        <v>1</v>
      </c>
      <c r="GZ444" s="3">
        <v>1</v>
      </c>
      <c r="HA444" s="3">
        <v>1</v>
      </c>
      <c r="HB444" s="3">
        <v>1</v>
      </c>
      <c r="HC444" s="3">
        <v>1</v>
      </c>
      <c r="HD444" s="3">
        <v>1</v>
      </c>
      <c r="HE444" s="3">
        <v>1</v>
      </c>
      <c r="HF444" s="4">
        <v>1</v>
      </c>
      <c r="IV444" s="2">
        <f t="shared" si="15"/>
        <v>114</v>
      </c>
    </row>
    <row r="445" spans="1:256" ht="12.75">
      <c r="A445" t="s">
        <v>371</v>
      </c>
      <c r="B445" t="s">
        <v>778</v>
      </c>
      <c r="DK445" s="4"/>
      <c r="DL445" s="3">
        <v>1</v>
      </c>
      <c r="DM445" s="3">
        <v>1</v>
      </c>
      <c r="DN445" s="3">
        <v>1</v>
      </c>
      <c r="DO445" s="3">
        <v>1</v>
      </c>
      <c r="DP445" s="3">
        <v>1</v>
      </c>
      <c r="DQ445" s="3">
        <v>1</v>
      </c>
      <c r="DR445" s="3">
        <v>1</v>
      </c>
      <c r="DS445" s="3">
        <v>1</v>
      </c>
      <c r="DT445" s="3">
        <v>1</v>
      </c>
      <c r="DU445" s="3">
        <v>1</v>
      </c>
      <c r="DV445" s="3">
        <v>1</v>
      </c>
      <c r="DW445" s="3">
        <v>1</v>
      </c>
      <c r="DX445" s="4">
        <v>1</v>
      </c>
      <c r="IV445" s="2">
        <f t="shared" si="15"/>
        <v>13</v>
      </c>
    </row>
    <row r="446" spans="1:256" ht="12.75">
      <c r="A446" t="s">
        <v>372</v>
      </c>
      <c r="B446" t="s">
        <v>791</v>
      </c>
      <c r="DD446" s="3">
        <v>1</v>
      </c>
      <c r="DE446" s="3">
        <v>1</v>
      </c>
      <c r="DF446" s="3">
        <v>1</v>
      </c>
      <c r="DG446" s="3">
        <v>1</v>
      </c>
      <c r="DH446" s="3">
        <v>1</v>
      </c>
      <c r="DI446" s="3">
        <v>1</v>
      </c>
      <c r="DJ446" s="3">
        <v>1</v>
      </c>
      <c r="DK446" s="3">
        <v>1</v>
      </c>
      <c r="DL446" s="3">
        <v>1</v>
      </c>
      <c r="DM446" s="3">
        <v>1</v>
      </c>
      <c r="DN446" s="3">
        <v>1</v>
      </c>
      <c r="DO446" s="3">
        <v>1</v>
      </c>
      <c r="DP446" s="3">
        <v>1</v>
      </c>
      <c r="DQ446" s="3">
        <v>1</v>
      </c>
      <c r="DR446" s="3">
        <v>1</v>
      </c>
      <c r="DS446" s="3">
        <v>1</v>
      </c>
      <c r="DT446" s="3">
        <v>1</v>
      </c>
      <c r="DU446" s="3">
        <v>1</v>
      </c>
      <c r="DV446" s="3">
        <v>1</v>
      </c>
      <c r="DW446" s="3">
        <v>1</v>
      </c>
      <c r="DX446" s="3">
        <v>1</v>
      </c>
      <c r="DY446" s="3">
        <v>1</v>
      </c>
      <c r="DZ446" s="3">
        <v>1</v>
      </c>
      <c r="EA446" s="3">
        <v>1</v>
      </c>
      <c r="EB446" s="3">
        <v>1</v>
      </c>
      <c r="EC446" s="3">
        <v>1</v>
      </c>
      <c r="ED446" s="3">
        <v>1</v>
      </c>
      <c r="EE446" s="3">
        <v>1</v>
      </c>
      <c r="EF446" s="3">
        <v>1</v>
      </c>
      <c r="EG446" s="3">
        <v>1</v>
      </c>
      <c r="EH446" s="3">
        <v>1</v>
      </c>
      <c r="EI446" s="3">
        <v>1</v>
      </c>
      <c r="EJ446" s="3">
        <v>1</v>
      </c>
      <c r="EK446" s="3">
        <v>1</v>
      </c>
      <c r="EL446" s="3">
        <v>1</v>
      </c>
      <c r="EM446" s="3">
        <v>1</v>
      </c>
      <c r="EN446" s="3">
        <v>1</v>
      </c>
      <c r="EO446" s="3">
        <v>1</v>
      </c>
      <c r="EP446" s="3">
        <v>1</v>
      </c>
      <c r="EQ446" s="3">
        <v>1</v>
      </c>
      <c r="ER446" s="3">
        <v>1</v>
      </c>
      <c r="ES446" s="3">
        <v>1</v>
      </c>
      <c r="ET446" s="3">
        <v>1</v>
      </c>
      <c r="EU446" s="3">
        <v>1</v>
      </c>
      <c r="EV446" s="3">
        <v>1</v>
      </c>
      <c r="EW446" s="3">
        <v>1</v>
      </c>
      <c r="EX446" s="3">
        <v>1</v>
      </c>
      <c r="EY446" s="3">
        <v>1</v>
      </c>
      <c r="EZ446" s="3">
        <v>1</v>
      </c>
      <c r="FA446" s="3">
        <v>1</v>
      </c>
      <c r="FB446" s="3">
        <v>1</v>
      </c>
      <c r="FC446" s="3">
        <v>1</v>
      </c>
      <c r="FD446" s="3">
        <v>1</v>
      </c>
      <c r="FE446" s="3">
        <v>1</v>
      </c>
      <c r="FF446" s="3">
        <v>1</v>
      </c>
      <c r="FG446" s="3">
        <v>1</v>
      </c>
      <c r="FH446" s="3">
        <v>1</v>
      </c>
      <c r="FI446" s="3">
        <v>1</v>
      </c>
      <c r="FJ446" s="3">
        <v>1</v>
      </c>
      <c r="FK446" s="3">
        <v>1</v>
      </c>
      <c r="FL446" s="3">
        <v>1</v>
      </c>
      <c r="FM446" s="3">
        <v>1</v>
      </c>
      <c r="FN446" s="3">
        <v>1</v>
      </c>
      <c r="FO446" s="3">
        <v>1</v>
      </c>
      <c r="FP446" s="3">
        <v>1</v>
      </c>
      <c r="FQ446" s="3">
        <v>1</v>
      </c>
      <c r="FR446" s="3">
        <v>1</v>
      </c>
      <c r="FS446" s="3">
        <v>1</v>
      </c>
      <c r="FT446" s="3">
        <v>1</v>
      </c>
      <c r="FU446" s="3">
        <v>1</v>
      </c>
      <c r="FV446" s="3">
        <v>1</v>
      </c>
      <c r="FW446" s="3">
        <v>1</v>
      </c>
      <c r="FX446" s="3">
        <v>1</v>
      </c>
      <c r="FY446" s="3">
        <v>1</v>
      </c>
      <c r="FZ446" s="3">
        <v>1</v>
      </c>
      <c r="GA446" s="3">
        <v>1</v>
      </c>
      <c r="GB446" s="3">
        <v>1</v>
      </c>
      <c r="GC446" s="3">
        <v>1</v>
      </c>
      <c r="GD446" s="3">
        <v>1</v>
      </c>
      <c r="GE446" s="3">
        <v>1</v>
      </c>
      <c r="GF446" s="3">
        <v>1</v>
      </c>
      <c r="GG446" s="3">
        <v>1</v>
      </c>
      <c r="GH446" s="3">
        <v>1</v>
      </c>
      <c r="GI446" s="3">
        <v>1</v>
      </c>
      <c r="GJ446" s="3">
        <v>1</v>
      </c>
      <c r="GK446" s="3">
        <v>1</v>
      </c>
      <c r="GL446" s="3">
        <v>1</v>
      </c>
      <c r="IV446" s="2">
        <f t="shared" si="15"/>
        <v>87</v>
      </c>
    </row>
    <row r="447" spans="1:256" ht="12.75">
      <c r="A447" t="s">
        <v>373</v>
      </c>
      <c r="B447" t="s">
        <v>792</v>
      </c>
      <c r="L447" s="7">
        <v>1</v>
      </c>
      <c r="M447" s="3">
        <v>1</v>
      </c>
      <c r="N447" s="3">
        <v>1</v>
      </c>
      <c r="O447" s="3">
        <v>1</v>
      </c>
      <c r="P447" s="3">
        <v>1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1</v>
      </c>
      <c r="AC447" s="3">
        <v>1</v>
      </c>
      <c r="AD447" s="3">
        <v>1</v>
      </c>
      <c r="AE447" s="3">
        <v>1</v>
      </c>
      <c r="AF447" s="3">
        <v>1</v>
      </c>
      <c r="AG447" s="3">
        <v>1</v>
      </c>
      <c r="AH447" s="3">
        <v>1</v>
      </c>
      <c r="AI447" s="3">
        <v>1</v>
      </c>
      <c r="AJ447" s="3">
        <v>1</v>
      </c>
      <c r="AK447" s="3">
        <v>1</v>
      </c>
      <c r="AL447" s="3">
        <v>1</v>
      </c>
      <c r="AM447" s="3">
        <v>1</v>
      </c>
      <c r="AN447" s="3">
        <v>1</v>
      </c>
      <c r="AO447" s="3">
        <v>1</v>
      </c>
      <c r="AP447" s="3">
        <v>1</v>
      </c>
      <c r="AQ447" s="3">
        <v>1</v>
      </c>
      <c r="AR447" s="3">
        <v>1</v>
      </c>
      <c r="AS447" s="3">
        <v>1</v>
      </c>
      <c r="AT447" s="3">
        <v>1</v>
      </c>
      <c r="AU447" s="3">
        <v>1</v>
      </c>
      <c r="AV447" s="3">
        <v>1</v>
      </c>
      <c r="AW447" s="3">
        <v>1</v>
      </c>
      <c r="AX447" s="3">
        <v>1</v>
      </c>
      <c r="AY447" s="3">
        <v>1</v>
      </c>
      <c r="AZ447" s="3">
        <v>1</v>
      </c>
      <c r="BA447" s="3">
        <v>1</v>
      </c>
      <c r="BB447" s="3">
        <v>1</v>
      </c>
      <c r="BC447" s="3">
        <v>1</v>
      </c>
      <c r="BD447" s="3">
        <v>1</v>
      </c>
      <c r="BE447" s="3">
        <v>1</v>
      </c>
      <c r="BF447" s="3">
        <v>1</v>
      </c>
      <c r="BG447" s="3">
        <v>1</v>
      </c>
      <c r="BH447" s="3">
        <v>1</v>
      </c>
      <c r="BI447" s="3">
        <v>1</v>
      </c>
      <c r="BJ447" s="3">
        <v>1</v>
      </c>
      <c r="BK447" s="3">
        <v>1</v>
      </c>
      <c r="BL447" s="3">
        <v>1</v>
      </c>
      <c r="BM447" s="3">
        <v>1</v>
      </c>
      <c r="BN447" s="3">
        <v>1</v>
      </c>
      <c r="BO447" s="3">
        <v>1</v>
      </c>
      <c r="BP447" s="3">
        <v>1</v>
      </c>
      <c r="BQ447" s="3">
        <v>1</v>
      </c>
      <c r="BR447" s="3">
        <v>1</v>
      </c>
      <c r="BS447" s="3">
        <v>1</v>
      </c>
      <c r="BT447" s="3">
        <v>1</v>
      </c>
      <c r="BU447" s="3">
        <v>1</v>
      </c>
      <c r="BV447" s="3">
        <v>1</v>
      </c>
      <c r="BW447" s="3">
        <v>1</v>
      </c>
      <c r="BX447" s="3">
        <v>1</v>
      </c>
      <c r="BY447" s="3">
        <v>1</v>
      </c>
      <c r="BZ447" s="3">
        <v>1</v>
      </c>
      <c r="CA447" s="3">
        <v>1</v>
      </c>
      <c r="CB447" s="3">
        <v>1</v>
      </c>
      <c r="CC447" s="3">
        <v>1</v>
      </c>
      <c r="CD447" s="3">
        <v>1</v>
      </c>
      <c r="CE447" s="3">
        <v>1</v>
      </c>
      <c r="CF447" s="3">
        <v>1</v>
      </c>
      <c r="CG447" s="3">
        <v>1</v>
      </c>
      <c r="CH447" s="3">
        <v>1</v>
      </c>
      <c r="CI447" s="3">
        <v>1</v>
      </c>
      <c r="CJ447" s="3">
        <v>1</v>
      </c>
      <c r="CK447" s="3">
        <v>1</v>
      </c>
      <c r="CL447" s="3">
        <v>1</v>
      </c>
      <c r="CM447" s="3">
        <v>1</v>
      </c>
      <c r="CN447" s="3">
        <v>1</v>
      </c>
      <c r="CO447" s="3">
        <v>1</v>
      </c>
      <c r="CP447" s="3">
        <v>1</v>
      </c>
      <c r="CQ447" s="3">
        <v>1</v>
      </c>
      <c r="CR447" s="3">
        <v>1</v>
      </c>
      <c r="CS447" s="3">
        <v>1</v>
      </c>
      <c r="CT447" s="3">
        <v>1</v>
      </c>
      <c r="CU447" s="3">
        <v>1</v>
      </c>
      <c r="CV447" s="3">
        <v>1</v>
      </c>
      <c r="CW447" s="3">
        <v>1</v>
      </c>
      <c r="CX447" s="3">
        <v>1</v>
      </c>
      <c r="CY447" s="3">
        <v>1</v>
      </c>
      <c r="CZ447" s="3">
        <v>1</v>
      </c>
      <c r="DA447" s="3">
        <v>1</v>
      </c>
      <c r="DB447" s="3">
        <v>1</v>
      </c>
      <c r="DC447" s="3">
        <v>1</v>
      </c>
      <c r="DD447" s="3">
        <v>1</v>
      </c>
      <c r="DE447" s="3">
        <v>1</v>
      </c>
      <c r="DF447" s="3">
        <v>1</v>
      </c>
      <c r="DG447" s="3">
        <v>1</v>
      </c>
      <c r="DH447" s="3">
        <v>1</v>
      </c>
      <c r="DI447" s="3">
        <v>1</v>
      </c>
      <c r="DJ447" s="3">
        <v>1</v>
      </c>
      <c r="DK447" s="3">
        <v>1</v>
      </c>
      <c r="DL447" s="3">
        <v>1</v>
      </c>
      <c r="DM447" s="3">
        <v>1</v>
      </c>
      <c r="DN447" s="3">
        <v>1</v>
      </c>
      <c r="DO447" s="3">
        <v>1</v>
      </c>
      <c r="DP447" s="3">
        <v>1</v>
      </c>
      <c r="DQ447" s="3">
        <v>1</v>
      </c>
      <c r="DR447" s="3">
        <v>1</v>
      </c>
      <c r="DS447" s="3">
        <v>1</v>
      </c>
      <c r="DT447" s="3">
        <v>1</v>
      </c>
      <c r="DU447" s="3">
        <v>1</v>
      </c>
      <c r="DV447" s="3">
        <v>1</v>
      </c>
      <c r="DW447" s="3">
        <v>1</v>
      </c>
      <c r="DX447" s="3">
        <v>1</v>
      </c>
      <c r="DY447" s="3">
        <v>1</v>
      </c>
      <c r="DZ447" s="3">
        <v>1</v>
      </c>
      <c r="EA447" s="3">
        <v>1</v>
      </c>
      <c r="EB447" s="3">
        <v>1</v>
      </c>
      <c r="EC447" s="3">
        <v>1</v>
      </c>
      <c r="ED447" s="3">
        <v>1</v>
      </c>
      <c r="EE447" s="3">
        <v>1</v>
      </c>
      <c r="EF447" s="3">
        <v>1</v>
      </c>
      <c r="EG447" s="3">
        <v>1</v>
      </c>
      <c r="EH447" s="3">
        <v>1</v>
      </c>
      <c r="EI447" s="3">
        <v>1</v>
      </c>
      <c r="EJ447" s="3">
        <v>1</v>
      </c>
      <c r="EK447" s="3">
        <v>1</v>
      </c>
      <c r="EL447" s="3">
        <v>1</v>
      </c>
      <c r="EM447" s="3">
        <v>1</v>
      </c>
      <c r="EN447" s="3">
        <v>1</v>
      </c>
      <c r="EO447" s="3">
        <v>1</v>
      </c>
      <c r="EP447" s="3">
        <v>1</v>
      </c>
      <c r="EQ447" s="3">
        <v>1</v>
      </c>
      <c r="ER447" s="3">
        <v>1</v>
      </c>
      <c r="ES447" s="3">
        <v>1</v>
      </c>
      <c r="ET447" s="3">
        <v>1</v>
      </c>
      <c r="EU447" s="3">
        <v>1</v>
      </c>
      <c r="EV447" s="3">
        <v>1</v>
      </c>
      <c r="EW447" s="3">
        <v>1</v>
      </c>
      <c r="EX447" s="3">
        <v>1</v>
      </c>
      <c r="EY447" s="3">
        <v>1</v>
      </c>
      <c r="EZ447" s="3">
        <v>1</v>
      </c>
      <c r="FA447" s="3">
        <v>1</v>
      </c>
      <c r="FB447" s="3">
        <v>1</v>
      </c>
      <c r="FC447" s="3">
        <v>1</v>
      </c>
      <c r="FD447" s="3">
        <v>1</v>
      </c>
      <c r="FE447" s="3">
        <v>1</v>
      </c>
      <c r="FF447" s="3">
        <v>1</v>
      </c>
      <c r="FG447" s="3">
        <v>1</v>
      </c>
      <c r="FH447" s="3">
        <v>1</v>
      </c>
      <c r="FI447" s="3">
        <v>1</v>
      </c>
      <c r="FJ447" s="3">
        <v>1</v>
      </c>
      <c r="FK447" s="3">
        <v>1</v>
      </c>
      <c r="FL447" s="3">
        <v>1</v>
      </c>
      <c r="FM447" s="3">
        <v>1</v>
      </c>
      <c r="FN447" s="3">
        <v>1</v>
      </c>
      <c r="FO447" s="3">
        <v>1</v>
      </c>
      <c r="FP447" s="3">
        <v>1</v>
      </c>
      <c r="FQ447" s="3">
        <v>1</v>
      </c>
      <c r="FR447" s="3">
        <v>1</v>
      </c>
      <c r="FS447" s="3">
        <v>1</v>
      </c>
      <c r="FT447" s="3">
        <v>1</v>
      </c>
      <c r="FU447" s="3">
        <v>1</v>
      </c>
      <c r="FV447" s="3">
        <v>1</v>
      </c>
      <c r="FW447" s="3">
        <v>1</v>
      </c>
      <c r="FX447" s="3">
        <v>1</v>
      </c>
      <c r="FY447" s="3">
        <v>1</v>
      </c>
      <c r="FZ447" s="3">
        <v>1</v>
      </c>
      <c r="GA447" s="3">
        <v>1</v>
      </c>
      <c r="GB447" s="3">
        <v>1</v>
      </c>
      <c r="GC447" s="3">
        <v>1</v>
      </c>
      <c r="GD447" s="3">
        <v>1</v>
      </c>
      <c r="GE447" s="3">
        <v>1</v>
      </c>
      <c r="GF447" s="3">
        <v>1</v>
      </c>
      <c r="GG447" s="3">
        <v>1</v>
      </c>
      <c r="GH447" s="3">
        <v>1</v>
      </c>
      <c r="GI447" s="3">
        <v>1</v>
      </c>
      <c r="GJ447" s="3">
        <v>1</v>
      </c>
      <c r="GK447" s="3">
        <v>1</v>
      </c>
      <c r="GL447" s="3">
        <v>1</v>
      </c>
      <c r="GM447" s="3">
        <v>1</v>
      </c>
      <c r="GN447" s="3">
        <v>1</v>
      </c>
      <c r="GO447" s="3">
        <v>1</v>
      </c>
      <c r="GP447" s="3">
        <v>1</v>
      </c>
      <c r="GQ447" s="3">
        <v>1</v>
      </c>
      <c r="GR447" s="3">
        <v>1</v>
      </c>
      <c r="GS447" s="3">
        <v>1</v>
      </c>
      <c r="GT447" s="3">
        <v>1</v>
      </c>
      <c r="GU447" s="3">
        <v>1</v>
      </c>
      <c r="GV447" s="3">
        <v>1</v>
      </c>
      <c r="GW447" s="3">
        <v>1</v>
      </c>
      <c r="GX447" s="3">
        <v>1</v>
      </c>
      <c r="GY447" s="3">
        <v>1</v>
      </c>
      <c r="GZ447" s="3">
        <v>1</v>
      </c>
      <c r="HA447" s="3">
        <v>1</v>
      </c>
      <c r="HB447" s="3">
        <v>1</v>
      </c>
      <c r="HC447" s="3">
        <v>1</v>
      </c>
      <c r="HD447" s="3">
        <v>1</v>
      </c>
      <c r="HE447" s="3">
        <v>1</v>
      </c>
      <c r="IV447" s="2">
        <f t="shared" si="15"/>
        <v>202</v>
      </c>
    </row>
    <row r="448" spans="1:256" ht="12.75">
      <c r="A448" t="s">
        <v>374</v>
      </c>
      <c r="B448" t="s">
        <v>793</v>
      </c>
      <c r="CZ448" s="3">
        <v>1</v>
      </c>
      <c r="DA448" s="3">
        <v>1</v>
      </c>
      <c r="DB448" s="3">
        <v>1</v>
      </c>
      <c r="DC448" s="3">
        <v>1</v>
      </c>
      <c r="DD448" s="3">
        <v>1</v>
      </c>
      <c r="DE448" s="3">
        <v>1</v>
      </c>
      <c r="DF448" s="3">
        <v>1</v>
      </c>
      <c r="DG448" s="3">
        <v>1</v>
      </c>
      <c r="DH448" s="3">
        <v>1</v>
      </c>
      <c r="DI448" s="3">
        <v>1</v>
      </c>
      <c r="DJ448" s="3">
        <v>1</v>
      </c>
      <c r="DK448" s="3">
        <v>1</v>
      </c>
      <c r="DL448" s="3">
        <v>1</v>
      </c>
      <c r="DM448" s="3">
        <v>1</v>
      </c>
      <c r="DN448" s="3">
        <v>1</v>
      </c>
      <c r="DO448" s="3">
        <v>1</v>
      </c>
      <c r="DP448" s="3">
        <v>1</v>
      </c>
      <c r="DQ448" s="3">
        <v>1</v>
      </c>
      <c r="DR448" s="3">
        <v>1</v>
      </c>
      <c r="DS448" s="3">
        <v>1</v>
      </c>
      <c r="DT448" s="3">
        <v>1</v>
      </c>
      <c r="DU448" s="3">
        <v>1</v>
      </c>
      <c r="DV448" s="3">
        <v>1</v>
      </c>
      <c r="DW448" s="3">
        <v>1</v>
      </c>
      <c r="DX448" s="3">
        <v>1</v>
      </c>
      <c r="DY448" s="3">
        <v>1</v>
      </c>
      <c r="IV448" s="2">
        <f t="shared" si="15"/>
        <v>26</v>
      </c>
    </row>
    <row r="449" spans="1:129" ht="12.75">
      <c r="A449" t="s">
        <v>375</v>
      </c>
      <c r="B449" t="s">
        <v>589</v>
      </c>
      <c r="CO449" s="8"/>
      <c r="CQ449" s="4"/>
      <c r="CR449" s="3">
        <v>1</v>
      </c>
      <c r="CS449" s="3">
        <v>1</v>
      </c>
      <c r="CT449" s="4">
        <v>1</v>
      </c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</row>
    <row r="450" spans="1:256" ht="12.75">
      <c r="A450" t="s">
        <v>375</v>
      </c>
      <c r="B450" t="s">
        <v>794</v>
      </c>
      <c r="CD450" s="3">
        <v>1</v>
      </c>
      <c r="CE450" s="3">
        <v>1</v>
      </c>
      <c r="CF450" s="3">
        <v>1</v>
      </c>
      <c r="CG450" s="3">
        <v>1</v>
      </c>
      <c r="CH450" s="3">
        <v>1</v>
      </c>
      <c r="CI450" s="3">
        <v>1</v>
      </c>
      <c r="CJ450" s="3">
        <v>1</v>
      </c>
      <c r="CK450" s="3">
        <v>1</v>
      </c>
      <c r="CL450" s="3">
        <v>1</v>
      </c>
      <c r="CM450" s="3">
        <v>1</v>
      </c>
      <c r="CN450" s="3">
        <v>1</v>
      </c>
      <c r="CO450" s="3">
        <v>1</v>
      </c>
      <c r="CP450" s="3">
        <v>1</v>
      </c>
      <c r="CQ450" s="3">
        <v>1</v>
      </c>
      <c r="CR450" s="3">
        <v>1</v>
      </c>
      <c r="CS450" s="3">
        <v>1</v>
      </c>
      <c r="CT450" s="3">
        <v>1</v>
      </c>
      <c r="CU450" s="3">
        <v>1</v>
      </c>
      <c r="CV450" s="3">
        <v>1</v>
      </c>
      <c r="CW450" s="3">
        <v>1</v>
      </c>
      <c r="CX450" s="3">
        <v>1</v>
      </c>
      <c r="CY450" s="3">
        <v>1</v>
      </c>
      <c r="CZ450" s="3">
        <v>1</v>
      </c>
      <c r="DA450" s="3">
        <v>1</v>
      </c>
      <c r="DB450" s="3">
        <v>1</v>
      </c>
      <c r="DC450" s="3">
        <v>1</v>
      </c>
      <c r="DD450" s="3">
        <v>1</v>
      </c>
      <c r="DE450" s="3">
        <v>1</v>
      </c>
      <c r="DF450" s="3">
        <v>1</v>
      </c>
      <c r="DG450" s="3">
        <v>1</v>
      </c>
      <c r="DH450" s="3">
        <v>1</v>
      </c>
      <c r="DI450" s="3">
        <v>1</v>
      </c>
      <c r="DJ450" s="3">
        <v>1</v>
      </c>
      <c r="DK450" s="3">
        <v>1</v>
      </c>
      <c r="DL450" s="3">
        <v>1</v>
      </c>
      <c r="DM450" s="3">
        <v>1</v>
      </c>
      <c r="DN450" s="3">
        <v>1</v>
      </c>
      <c r="DO450" s="3">
        <v>1</v>
      </c>
      <c r="DP450" s="3">
        <v>1</v>
      </c>
      <c r="DQ450" s="3">
        <v>1</v>
      </c>
      <c r="DR450" s="3">
        <v>1</v>
      </c>
      <c r="DS450" s="3">
        <v>1</v>
      </c>
      <c r="DT450" s="3">
        <v>1</v>
      </c>
      <c r="DU450" s="3">
        <v>1</v>
      </c>
      <c r="DV450" s="3">
        <v>1</v>
      </c>
      <c r="DW450" s="3">
        <v>1</v>
      </c>
      <c r="DX450" s="3">
        <v>1</v>
      </c>
      <c r="DY450" s="3">
        <v>1</v>
      </c>
      <c r="DZ450" s="3">
        <v>1</v>
      </c>
      <c r="EA450" s="3">
        <v>1</v>
      </c>
      <c r="EB450" s="3">
        <v>1</v>
      </c>
      <c r="EC450" s="3">
        <v>1</v>
      </c>
      <c r="ED450" s="3">
        <v>1</v>
      </c>
      <c r="EE450" s="3">
        <v>1</v>
      </c>
      <c r="EF450" s="3">
        <v>1</v>
      </c>
      <c r="EG450" s="3">
        <v>1</v>
      </c>
      <c r="EH450" s="3">
        <v>1</v>
      </c>
      <c r="EI450" s="3">
        <v>1</v>
      </c>
      <c r="EJ450" s="3">
        <v>1</v>
      </c>
      <c r="EK450" s="3">
        <v>1</v>
      </c>
      <c r="EL450" s="3">
        <v>1</v>
      </c>
      <c r="EM450" s="3">
        <v>1</v>
      </c>
      <c r="EN450" s="3">
        <v>1</v>
      </c>
      <c r="EO450" s="3">
        <v>1</v>
      </c>
      <c r="EP450" s="3">
        <v>1</v>
      </c>
      <c r="EQ450" s="3">
        <v>1</v>
      </c>
      <c r="ER450" s="3">
        <v>1</v>
      </c>
      <c r="ES450" s="3">
        <v>1</v>
      </c>
      <c r="ET450" s="3">
        <v>1</v>
      </c>
      <c r="EU450" s="3">
        <v>1</v>
      </c>
      <c r="EV450" s="3">
        <v>1</v>
      </c>
      <c r="EW450" s="3">
        <v>1</v>
      </c>
      <c r="EX450" s="3">
        <v>1</v>
      </c>
      <c r="EY450" s="3">
        <v>1</v>
      </c>
      <c r="EZ450" s="3">
        <v>1</v>
      </c>
      <c r="FA450" s="3">
        <v>1</v>
      </c>
      <c r="FB450" s="3">
        <v>1</v>
      </c>
      <c r="FC450" s="3">
        <v>1</v>
      </c>
      <c r="FD450" s="3">
        <v>1</v>
      </c>
      <c r="FE450" s="3">
        <v>1</v>
      </c>
      <c r="FF450" s="3">
        <v>1</v>
      </c>
      <c r="FG450" s="3">
        <v>1</v>
      </c>
      <c r="FH450" s="3">
        <v>1</v>
      </c>
      <c r="FI450" s="3">
        <v>1</v>
      </c>
      <c r="FJ450" s="3">
        <v>1</v>
      </c>
      <c r="FK450" s="3">
        <v>1</v>
      </c>
      <c r="FL450" s="3">
        <v>1</v>
      </c>
      <c r="FM450" s="3">
        <v>1</v>
      </c>
      <c r="FN450" s="3">
        <v>1</v>
      </c>
      <c r="FO450" s="3">
        <v>1</v>
      </c>
      <c r="FP450" s="3">
        <v>1</v>
      </c>
      <c r="FQ450" s="3">
        <v>1</v>
      </c>
      <c r="FR450" s="3">
        <v>1</v>
      </c>
      <c r="FS450" s="3">
        <v>1</v>
      </c>
      <c r="FT450" s="3">
        <v>1</v>
      </c>
      <c r="FU450" s="3">
        <v>1</v>
      </c>
      <c r="FV450" s="3">
        <v>1</v>
      </c>
      <c r="FW450" s="3">
        <v>1</v>
      </c>
      <c r="FX450" s="3">
        <v>1</v>
      </c>
      <c r="FY450" s="3">
        <v>1</v>
      </c>
      <c r="FZ450" s="3">
        <v>1</v>
      </c>
      <c r="GA450" s="3">
        <v>1</v>
      </c>
      <c r="GB450" s="3">
        <v>1</v>
      </c>
      <c r="GC450" s="3">
        <v>1</v>
      </c>
      <c r="GD450" s="3">
        <v>1</v>
      </c>
      <c r="GE450" s="3">
        <v>1</v>
      </c>
      <c r="GF450" s="3">
        <v>1</v>
      </c>
      <c r="GG450" s="3">
        <v>1</v>
      </c>
      <c r="GH450" s="3">
        <v>1</v>
      </c>
      <c r="GI450" s="3">
        <v>1</v>
      </c>
      <c r="GJ450" s="3">
        <v>1</v>
      </c>
      <c r="GK450" s="3">
        <v>1</v>
      </c>
      <c r="GL450" s="3">
        <v>1</v>
      </c>
      <c r="GM450" s="3">
        <v>1</v>
      </c>
      <c r="GN450" s="3">
        <v>1</v>
      </c>
      <c r="GO450" s="3">
        <v>1</v>
      </c>
      <c r="GP450" s="3">
        <v>1</v>
      </c>
      <c r="GQ450" s="3">
        <v>1</v>
      </c>
      <c r="GR450" s="3">
        <v>1</v>
      </c>
      <c r="GS450" s="3">
        <v>1</v>
      </c>
      <c r="GT450" s="3">
        <v>1</v>
      </c>
      <c r="GU450" s="3">
        <v>1</v>
      </c>
      <c r="GV450" s="3">
        <v>1</v>
      </c>
      <c r="GW450" s="3">
        <v>1</v>
      </c>
      <c r="GX450" s="3">
        <v>1</v>
      </c>
      <c r="GY450" s="3">
        <v>1</v>
      </c>
      <c r="GZ450" s="3">
        <v>1</v>
      </c>
      <c r="HA450" s="3">
        <v>1</v>
      </c>
      <c r="HB450" s="3">
        <v>1</v>
      </c>
      <c r="HC450" s="3">
        <v>1</v>
      </c>
      <c r="HD450" s="3">
        <v>1</v>
      </c>
      <c r="HE450" s="3">
        <v>1</v>
      </c>
      <c r="HF450" s="3">
        <v>1</v>
      </c>
      <c r="HG450" s="3">
        <v>1</v>
      </c>
      <c r="HH450" s="3">
        <v>1</v>
      </c>
      <c r="HI450" s="3">
        <v>1</v>
      </c>
      <c r="HJ450" s="3">
        <v>1</v>
      </c>
      <c r="HK450" s="3">
        <v>1</v>
      </c>
      <c r="HL450" s="3">
        <v>1</v>
      </c>
      <c r="HM450" s="3">
        <v>1</v>
      </c>
      <c r="HN450" s="3">
        <v>1</v>
      </c>
      <c r="HO450" s="3">
        <v>1</v>
      </c>
      <c r="HP450" s="3">
        <v>1</v>
      </c>
      <c r="HQ450" s="3">
        <v>1</v>
      </c>
      <c r="HR450" s="3">
        <v>1</v>
      </c>
      <c r="HS450" s="3">
        <v>1</v>
      </c>
      <c r="HT450" s="3">
        <v>1</v>
      </c>
      <c r="HU450" s="3">
        <v>1</v>
      </c>
      <c r="HV450" s="3">
        <v>1</v>
      </c>
      <c r="HW450" s="3">
        <v>1</v>
      </c>
      <c r="HX450" s="3">
        <v>1</v>
      </c>
      <c r="HY450" s="3">
        <v>1</v>
      </c>
      <c r="HZ450" s="3">
        <v>1</v>
      </c>
      <c r="IA450" s="3">
        <v>1</v>
      </c>
      <c r="IB450" s="3">
        <v>1</v>
      </c>
      <c r="IC450" s="3">
        <v>1</v>
      </c>
      <c r="ID450" s="3">
        <v>1</v>
      </c>
      <c r="IE450" s="3">
        <v>1</v>
      </c>
      <c r="IF450" s="3">
        <v>1</v>
      </c>
      <c r="IG450" s="3">
        <v>1</v>
      </c>
      <c r="IH450" s="3">
        <v>1</v>
      </c>
      <c r="II450" s="3">
        <v>1</v>
      </c>
      <c r="IJ450" s="3">
        <v>1</v>
      </c>
      <c r="IK450" s="3">
        <v>1</v>
      </c>
      <c r="IL450" s="3">
        <v>1</v>
      </c>
      <c r="IM450" s="3">
        <v>1</v>
      </c>
      <c r="IN450" s="3">
        <v>1</v>
      </c>
      <c r="IO450" s="3">
        <v>1</v>
      </c>
      <c r="IP450" s="3">
        <v>1</v>
      </c>
      <c r="IQ450" s="3">
        <v>1</v>
      </c>
      <c r="IR450" s="3">
        <v>1</v>
      </c>
      <c r="IV450" s="2">
        <f t="shared" si="15"/>
        <v>171</v>
      </c>
    </row>
    <row r="451" spans="1:256" ht="12.75">
      <c r="A451" t="s">
        <v>375</v>
      </c>
      <c r="B451" t="s">
        <v>795</v>
      </c>
      <c r="CJ451" s="3">
        <v>1</v>
      </c>
      <c r="CK451" s="4">
        <v>1</v>
      </c>
      <c r="CL451" s="8"/>
      <c r="CM451" s="8"/>
      <c r="IV451" s="2">
        <f t="shared" si="15"/>
        <v>2</v>
      </c>
    </row>
    <row r="452" spans="1:256" ht="12.75">
      <c r="A452" t="s">
        <v>377</v>
      </c>
      <c r="B452" t="s">
        <v>796</v>
      </c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3">
        <v>1</v>
      </c>
      <c r="DD452" s="3">
        <v>1</v>
      </c>
      <c r="DE452" s="3">
        <v>1</v>
      </c>
      <c r="DF452" s="3">
        <v>1</v>
      </c>
      <c r="DG452" s="3">
        <v>1</v>
      </c>
      <c r="DH452" s="3">
        <v>1</v>
      </c>
      <c r="DI452" s="3">
        <v>1</v>
      </c>
      <c r="DJ452" s="3">
        <v>1</v>
      </c>
      <c r="DK452" s="3">
        <v>1</v>
      </c>
      <c r="DL452" s="3">
        <v>1</v>
      </c>
      <c r="DM452" s="4">
        <v>1</v>
      </c>
      <c r="IV452" s="2">
        <f t="shared" si="15"/>
        <v>11</v>
      </c>
    </row>
    <row r="453" spans="1:256" ht="12.75">
      <c r="A453" t="s">
        <v>377</v>
      </c>
      <c r="B453" t="s">
        <v>899</v>
      </c>
      <c r="CY453" s="3">
        <v>1</v>
      </c>
      <c r="CZ453" s="3">
        <v>1</v>
      </c>
      <c r="DA453" s="3">
        <v>1</v>
      </c>
      <c r="DB453" s="3">
        <v>1</v>
      </c>
      <c r="DC453" s="3">
        <v>1</v>
      </c>
      <c r="DD453" s="3">
        <v>1</v>
      </c>
      <c r="DE453" s="3">
        <v>1</v>
      </c>
      <c r="DF453" s="3">
        <v>1</v>
      </c>
      <c r="DG453" s="3">
        <v>1</v>
      </c>
      <c r="DH453" s="3">
        <v>1</v>
      </c>
      <c r="DI453" s="3">
        <v>1</v>
      </c>
      <c r="DJ453" s="3">
        <v>1</v>
      </c>
      <c r="DK453" s="3">
        <v>1</v>
      </c>
      <c r="DL453" s="3">
        <v>1</v>
      </c>
      <c r="DM453" s="3">
        <v>1</v>
      </c>
      <c r="DN453" s="3">
        <v>1</v>
      </c>
      <c r="DO453" s="3">
        <v>1</v>
      </c>
      <c r="DP453" s="3">
        <v>1</v>
      </c>
      <c r="DQ453" s="3">
        <v>1</v>
      </c>
      <c r="DR453" s="3">
        <v>1</v>
      </c>
      <c r="DS453" s="3">
        <v>1</v>
      </c>
      <c r="DT453" s="3">
        <v>1</v>
      </c>
      <c r="DU453" s="3">
        <v>1</v>
      </c>
      <c r="DV453" s="3">
        <v>1</v>
      </c>
      <c r="DW453" s="3">
        <v>1</v>
      </c>
      <c r="DX453" s="3">
        <v>1</v>
      </c>
      <c r="DY453" s="3">
        <v>1</v>
      </c>
      <c r="DZ453" s="3">
        <v>1</v>
      </c>
      <c r="EA453" s="3">
        <v>1</v>
      </c>
      <c r="EB453" s="3">
        <v>1</v>
      </c>
      <c r="EC453" s="3">
        <v>1</v>
      </c>
      <c r="ED453" s="3">
        <v>1</v>
      </c>
      <c r="EE453" s="3">
        <v>1</v>
      </c>
      <c r="EF453" s="3">
        <v>1</v>
      </c>
      <c r="EG453" s="3">
        <v>1</v>
      </c>
      <c r="EH453" s="3">
        <v>1</v>
      </c>
      <c r="EI453" s="3">
        <v>1</v>
      </c>
      <c r="EJ453" s="3">
        <v>1</v>
      </c>
      <c r="EK453" s="3">
        <v>1</v>
      </c>
      <c r="EL453" s="3">
        <v>1</v>
      </c>
      <c r="EM453" s="3">
        <v>1</v>
      </c>
      <c r="EN453" s="3">
        <v>1</v>
      </c>
      <c r="EO453" s="3">
        <v>1</v>
      </c>
      <c r="EP453" s="3">
        <v>1</v>
      </c>
      <c r="EQ453" s="3">
        <v>1</v>
      </c>
      <c r="ER453" s="3">
        <v>1</v>
      </c>
      <c r="ES453" s="3">
        <v>1</v>
      </c>
      <c r="ET453" s="3">
        <v>1</v>
      </c>
      <c r="EU453" s="3">
        <v>1</v>
      </c>
      <c r="EV453" s="3">
        <v>1</v>
      </c>
      <c r="EW453" s="3">
        <v>1</v>
      </c>
      <c r="EX453" s="3">
        <v>1</v>
      </c>
      <c r="EY453" s="3">
        <v>1</v>
      </c>
      <c r="EZ453" s="3">
        <v>1</v>
      </c>
      <c r="FA453" s="3">
        <v>1</v>
      </c>
      <c r="FB453" s="3">
        <v>1</v>
      </c>
      <c r="FC453" s="3">
        <v>1</v>
      </c>
      <c r="FD453" s="3">
        <v>1</v>
      </c>
      <c r="FE453" s="3">
        <v>1</v>
      </c>
      <c r="FF453" s="3">
        <v>1</v>
      </c>
      <c r="FG453" s="3">
        <v>1</v>
      </c>
      <c r="FH453" s="3">
        <v>1</v>
      </c>
      <c r="FI453" s="3">
        <v>1</v>
      </c>
      <c r="FJ453" s="3">
        <v>1</v>
      </c>
      <c r="FK453" s="3">
        <v>1</v>
      </c>
      <c r="FL453" s="3">
        <v>1</v>
      </c>
      <c r="FM453" s="3">
        <v>1</v>
      </c>
      <c r="FN453" s="3">
        <v>1</v>
      </c>
      <c r="FO453" s="3">
        <v>1</v>
      </c>
      <c r="FP453" s="3">
        <v>1</v>
      </c>
      <c r="FQ453" s="3">
        <v>1</v>
      </c>
      <c r="FR453" s="3">
        <v>1</v>
      </c>
      <c r="FS453" s="3">
        <v>1</v>
      </c>
      <c r="FT453" s="3">
        <v>1</v>
      </c>
      <c r="FU453" s="3">
        <v>1</v>
      </c>
      <c r="FV453" s="3">
        <v>1</v>
      </c>
      <c r="FW453" s="3">
        <v>1</v>
      </c>
      <c r="FX453" s="3">
        <v>1</v>
      </c>
      <c r="FY453" s="3">
        <v>1</v>
      </c>
      <c r="FZ453" s="3">
        <v>1</v>
      </c>
      <c r="GA453" s="3">
        <v>1</v>
      </c>
      <c r="GB453" s="3">
        <v>1</v>
      </c>
      <c r="GC453" s="3">
        <v>1</v>
      </c>
      <c r="GD453" s="3">
        <v>1</v>
      </c>
      <c r="GE453" s="3">
        <v>1</v>
      </c>
      <c r="GF453" s="3">
        <v>1</v>
      </c>
      <c r="GG453" s="3">
        <v>1</v>
      </c>
      <c r="GH453" s="3">
        <v>1</v>
      </c>
      <c r="GI453" s="3">
        <v>1</v>
      </c>
      <c r="GJ453" s="3">
        <v>1</v>
      </c>
      <c r="GK453" s="3">
        <v>1</v>
      </c>
      <c r="GL453" s="3">
        <v>1</v>
      </c>
      <c r="GM453" s="3">
        <v>1</v>
      </c>
      <c r="GN453" s="3">
        <v>1</v>
      </c>
      <c r="GO453" s="3">
        <v>1</v>
      </c>
      <c r="GP453" s="3">
        <v>1</v>
      </c>
      <c r="GQ453" s="3">
        <v>1</v>
      </c>
      <c r="GR453" s="3">
        <v>1</v>
      </c>
      <c r="GS453" s="3">
        <v>1</v>
      </c>
      <c r="GT453" s="3">
        <v>1</v>
      </c>
      <c r="GU453" s="3">
        <v>1</v>
      </c>
      <c r="GV453" s="3">
        <v>1</v>
      </c>
      <c r="GW453" s="3">
        <v>1</v>
      </c>
      <c r="GX453" s="3">
        <v>1</v>
      </c>
      <c r="GY453" s="3">
        <v>1</v>
      </c>
      <c r="GZ453" s="3">
        <v>1</v>
      </c>
      <c r="IV453" s="2">
        <f t="shared" si="15"/>
        <v>106</v>
      </c>
    </row>
    <row r="454" spans="1:256" ht="12.75">
      <c r="A454" t="s">
        <v>377</v>
      </c>
      <c r="B454" t="s">
        <v>797</v>
      </c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4"/>
      <c r="DF454" s="19">
        <v>1</v>
      </c>
      <c r="DG454" s="19">
        <v>1</v>
      </c>
      <c r="DH454" s="19">
        <v>1</v>
      </c>
      <c r="DI454" s="19">
        <v>1</v>
      </c>
      <c r="DJ454" s="19">
        <v>1</v>
      </c>
      <c r="DK454" s="19">
        <v>1</v>
      </c>
      <c r="DL454" s="19">
        <v>1</v>
      </c>
      <c r="DM454" s="19">
        <v>1</v>
      </c>
      <c r="DN454" s="19">
        <v>1</v>
      </c>
      <c r="DO454" s="19">
        <v>1</v>
      </c>
      <c r="DP454" s="19">
        <v>1</v>
      </c>
      <c r="DQ454" s="19">
        <v>1</v>
      </c>
      <c r="DR454" s="3">
        <v>1</v>
      </c>
      <c r="DS454" s="3">
        <v>1</v>
      </c>
      <c r="DT454" s="3">
        <v>1</v>
      </c>
      <c r="DU454" s="3">
        <v>1</v>
      </c>
      <c r="DV454" s="3">
        <v>1</v>
      </c>
      <c r="DW454" s="3">
        <v>1</v>
      </c>
      <c r="DX454" s="3">
        <v>1</v>
      </c>
      <c r="DY454" s="3">
        <v>1</v>
      </c>
      <c r="DZ454" s="3">
        <v>1</v>
      </c>
      <c r="EA454" s="3">
        <v>1</v>
      </c>
      <c r="EB454" s="3">
        <v>1</v>
      </c>
      <c r="EC454" s="3">
        <v>1</v>
      </c>
      <c r="ED454" s="3">
        <v>1</v>
      </c>
      <c r="EE454" s="3">
        <v>1</v>
      </c>
      <c r="EF454" s="3">
        <v>1</v>
      </c>
      <c r="EG454" s="3">
        <v>1</v>
      </c>
      <c r="EH454" s="3">
        <v>1</v>
      </c>
      <c r="EI454" s="3">
        <v>1</v>
      </c>
      <c r="EJ454" s="3">
        <v>1</v>
      </c>
      <c r="EK454" s="3">
        <v>1</v>
      </c>
      <c r="EL454" s="3">
        <v>1</v>
      </c>
      <c r="EM454" s="3">
        <v>1</v>
      </c>
      <c r="EN454" s="3">
        <v>1</v>
      </c>
      <c r="EO454" s="3">
        <v>1</v>
      </c>
      <c r="EP454" s="3">
        <v>1</v>
      </c>
      <c r="EQ454" s="3">
        <v>1</v>
      </c>
      <c r="ER454" s="3">
        <v>1</v>
      </c>
      <c r="ES454" s="3">
        <v>1</v>
      </c>
      <c r="ET454" s="3">
        <v>1</v>
      </c>
      <c r="EU454" s="3">
        <v>1</v>
      </c>
      <c r="EV454" s="3">
        <v>1</v>
      </c>
      <c r="EW454" s="3">
        <v>1</v>
      </c>
      <c r="EX454" s="3">
        <v>1</v>
      </c>
      <c r="EY454" s="3">
        <v>1</v>
      </c>
      <c r="EZ454" s="3">
        <v>1</v>
      </c>
      <c r="FA454" s="3">
        <v>1</v>
      </c>
      <c r="FB454" s="3">
        <v>1</v>
      </c>
      <c r="FC454" s="3">
        <v>1</v>
      </c>
      <c r="FD454" s="3">
        <v>1</v>
      </c>
      <c r="FE454" s="3">
        <v>1</v>
      </c>
      <c r="FF454" s="3">
        <v>1</v>
      </c>
      <c r="FG454" s="3">
        <v>1</v>
      </c>
      <c r="FH454" s="3">
        <v>1</v>
      </c>
      <c r="FI454" s="3">
        <v>1</v>
      </c>
      <c r="FJ454" s="3">
        <v>1</v>
      </c>
      <c r="FK454" s="3">
        <v>1</v>
      </c>
      <c r="FL454" s="3">
        <v>1</v>
      </c>
      <c r="FM454" s="3">
        <v>1</v>
      </c>
      <c r="FN454" s="3">
        <v>1</v>
      </c>
      <c r="FO454" s="3">
        <v>1</v>
      </c>
      <c r="FP454" s="3">
        <v>1</v>
      </c>
      <c r="FQ454" s="3">
        <v>1</v>
      </c>
      <c r="FR454" s="3">
        <v>1</v>
      </c>
      <c r="FS454" s="3">
        <v>1</v>
      </c>
      <c r="FT454" s="3">
        <v>1</v>
      </c>
      <c r="FU454" s="3">
        <v>1</v>
      </c>
      <c r="FV454" s="3">
        <v>1</v>
      </c>
      <c r="FW454" s="3">
        <v>1</v>
      </c>
      <c r="FX454" s="3">
        <v>1</v>
      </c>
      <c r="FY454" s="3">
        <v>1</v>
      </c>
      <c r="FZ454" s="3">
        <v>1</v>
      </c>
      <c r="GA454" s="3">
        <v>1</v>
      </c>
      <c r="GB454" s="3">
        <v>1</v>
      </c>
      <c r="GC454" s="3">
        <v>1</v>
      </c>
      <c r="GD454" s="3">
        <v>1</v>
      </c>
      <c r="GE454" s="3">
        <v>1</v>
      </c>
      <c r="GF454" s="3">
        <v>1</v>
      </c>
      <c r="GG454" s="3">
        <v>1</v>
      </c>
      <c r="GH454" s="3">
        <v>1</v>
      </c>
      <c r="GI454" s="3">
        <v>1</v>
      </c>
      <c r="GJ454" s="3">
        <v>1</v>
      </c>
      <c r="GK454" s="3">
        <v>1</v>
      </c>
      <c r="GL454" s="3">
        <v>1</v>
      </c>
      <c r="GM454" s="3">
        <v>1</v>
      </c>
      <c r="GN454" s="3">
        <v>1</v>
      </c>
      <c r="GO454" s="3">
        <v>1</v>
      </c>
      <c r="GP454" s="3">
        <v>1</v>
      </c>
      <c r="GQ454" s="3">
        <v>1</v>
      </c>
      <c r="GR454" s="3">
        <v>1</v>
      </c>
      <c r="GS454" s="3">
        <v>1</v>
      </c>
      <c r="GT454" s="3">
        <v>1</v>
      </c>
      <c r="GU454" s="3">
        <v>1</v>
      </c>
      <c r="GV454" s="3">
        <v>1</v>
      </c>
      <c r="GW454" s="3">
        <v>1</v>
      </c>
      <c r="GX454" s="3">
        <v>1</v>
      </c>
      <c r="GY454" s="3">
        <v>1</v>
      </c>
      <c r="GZ454" s="3">
        <v>1</v>
      </c>
      <c r="HA454" s="3">
        <v>1</v>
      </c>
      <c r="HB454" s="3">
        <v>1</v>
      </c>
      <c r="HC454" s="3">
        <v>1</v>
      </c>
      <c r="HD454" s="3">
        <v>1</v>
      </c>
      <c r="HE454" s="3">
        <v>1</v>
      </c>
      <c r="HF454" s="3">
        <v>1</v>
      </c>
      <c r="IV454" s="2">
        <f t="shared" si="15"/>
        <v>105</v>
      </c>
    </row>
    <row r="455" spans="1:256" ht="12.75">
      <c r="A455" t="s">
        <v>377</v>
      </c>
      <c r="B455" t="s">
        <v>646</v>
      </c>
      <c r="AJ455" s="3">
        <v>1</v>
      </c>
      <c r="AK455" s="3">
        <v>1</v>
      </c>
      <c r="AL455" s="3">
        <v>1</v>
      </c>
      <c r="AM455" s="3">
        <v>1</v>
      </c>
      <c r="AN455" s="3">
        <v>1</v>
      </c>
      <c r="AO455" s="3">
        <v>1</v>
      </c>
      <c r="AP455" s="3">
        <v>1</v>
      </c>
      <c r="AQ455" s="3">
        <v>1</v>
      </c>
      <c r="AR455" s="3">
        <v>1</v>
      </c>
      <c r="AS455" s="3">
        <v>1</v>
      </c>
      <c r="AT455" s="3">
        <v>1</v>
      </c>
      <c r="AU455" s="3">
        <v>1</v>
      </c>
      <c r="AV455" s="3">
        <v>1</v>
      </c>
      <c r="AW455" s="3">
        <v>1</v>
      </c>
      <c r="AX455" s="3">
        <v>1</v>
      </c>
      <c r="AY455" s="3">
        <v>1</v>
      </c>
      <c r="AZ455" s="3">
        <v>1</v>
      </c>
      <c r="BA455" s="3">
        <v>1</v>
      </c>
      <c r="BB455" s="3">
        <v>1</v>
      </c>
      <c r="BC455" s="3">
        <v>1</v>
      </c>
      <c r="BD455" s="3">
        <v>1</v>
      </c>
      <c r="BE455" s="3">
        <v>1</v>
      </c>
      <c r="BF455" s="3">
        <v>1</v>
      </c>
      <c r="BG455" s="3">
        <v>1</v>
      </c>
      <c r="BH455" s="3">
        <v>1</v>
      </c>
      <c r="BI455" s="3">
        <v>1</v>
      </c>
      <c r="BJ455" s="3">
        <v>1</v>
      </c>
      <c r="BK455" s="3">
        <v>1</v>
      </c>
      <c r="BL455" s="3">
        <v>1</v>
      </c>
      <c r="BM455" s="3">
        <v>1</v>
      </c>
      <c r="BN455" s="3">
        <v>1</v>
      </c>
      <c r="BO455" s="7">
        <v>1</v>
      </c>
      <c r="BP455" s="7">
        <v>1</v>
      </c>
      <c r="BQ455" s="7">
        <v>1</v>
      </c>
      <c r="BR455" s="7">
        <v>1</v>
      </c>
      <c r="BS455" s="7">
        <v>1</v>
      </c>
      <c r="BT455" s="7">
        <v>1</v>
      </c>
      <c r="IV455" s="2">
        <f t="shared" si="15"/>
        <v>37</v>
      </c>
    </row>
    <row r="456" spans="1:256" ht="12.75">
      <c r="A456" t="s">
        <v>376</v>
      </c>
      <c r="B456" t="s">
        <v>898</v>
      </c>
      <c r="BO456" s="3">
        <v>1</v>
      </c>
      <c r="BP456" s="3">
        <v>1</v>
      </c>
      <c r="BQ456" s="3">
        <v>1</v>
      </c>
      <c r="BR456" s="3">
        <v>1</v>
      </c>
      <c r="BS456" s="3">
        <v>1</v>
      </c>
      <c r="BT456" s="3">
        <v>1</v>
      </c>
      <c r="BU456" s="3">
        <v>1</v>
      </c>
      <c r="BV456" s="3">
        <v>1</v>
      </c>
      <c r="BW456" s="3">
        <v>1</v>
      </c>
      <c r="BX456" s="3">
        <v>1</v>
      </c>
      <c r="BY456" s="3">
        <v>1</v>
      </c>
      <c r="BZ456" s="3">
        <v>1</v>
      </c>
      <c r="CA456" s="3">
        <v>1</v>
      </c>
      <c r="CB456" s="3">
        <v>1</v>
      </c>
      <c r="CC456" s="3">
        <v>1</v>
      </c>
      <c r="CD456" s="3">
        <v>1</v>
      </c>
      <c r="CE456" s="3">
        <v>1</v>
      </c>
      <c r="CF456" s="3">
        <v>1</v>
      </c>
      <c r="CG456" s="3">
        <v>1</v>
      </c>
      <c r="CH456" s="3">
        <v>1</v>
      </c>
      <c r="CI456" s="3">
        <v>1</v>
      </c>
      <c r="CJ456" s="3">
        <v>1</v>
      </c>
      <c r="CK456" s="3">
        <v>1</v>
      </c>
      <c r="CL456" s="3">
        <v>1</v>
      </c>
      <c r="CM456" s="3">
        <v>1</v>
      </c>
      <c r="CN456" s="3">
        <v>1</v>
      </c>
      <c r="CO456" s="3">
        <v>1</v>
      </c>
      <c r="CP456" s="3">
        <v>1</v>
      </c>
      <c r="CQ456" s="3">
        <v>1</v>
      </c>
      <c r="CR456" s="3">
        <v>1</v>
      </c>
      <c r="CS456" s="3">
        <v>1</v>
      </c>
      <c r="CT456" s="3">
        <v>1</v>
      </c>
      <c r="CU456" s="3">
        <v>1</v>
      </c>
      <c r="CV456" s="3">
        <v>1</v>
      </c>
      <c r="CW456" s="3">
        <v>1</v>
      </c>
      <c r="CX456" s="3">
        <v>1</v>
      </c>
      <c r="CY456" s="3">
        <v>1</v>
      </c>
      <c r="CZ456" s="3">
        <v>1</v>
      </c>
      <c r="DA456" s="3">
        <v>1</v>
      </c>
      <c r="DB456" s="3">
        <v>1</v>
      </c>
      <c r="DC456" s="3">
        <v>1</v>
      </c>
      <c r="DD456" s="3">
        <v>1</v>
      </c>
      <c r="DE456" s="3">
        <v>1</v>
      </c>
      <c r="DF456" s="3">
        <v>1</v>
      </c>
      <c r="DG456" s="3">
        <v>1</v>
      </c>
      <c r="DH456" s="3">
        <v>1</v>
      </c>
      <c r="DI456" s="3">
        <v>1</v>
      </c>
      <c r="DJ456" s="3">
        <v>1</v>
      </c>
      <c r="DK456" s="3">
        <v>1</v>
      </c>
      <c r="DL456" s="3">
        <v>1</v>
      </c>
      <c r="DM456" s="3">
        <v>1</v>
      </c>
      <c r="DN456" s="3">
        <v>1</v>
      </c>
      <c r="DO456" s="3">
        <v>1</v>
      </c>
      <c r="DP456" s="3">
        <v>1</v>
      </c>
      <c r="DQ456" s="3">
        <v>1</v>
      </c>
      <c r="DR456" s="3">
        <v>1</v>
      </c>
      <c r="DS456" s="3">
        <v>1</v>
      </c>
      <c r="DT456" s="3">
        <v>1</v>
      </c>
      <c r="DU456" s="3">
        <v>1</v>
      </c>
      <c r="DV456" s="3">
        <v>1</v>
      </c>
      <c r="DW456" s="3">
        <v>1</v>
      </c>
      <c r="DX456" s="3">
        <v>1</v>
      </c>
      <c r="DY456" s="3">
        <v>1</v>
      </c>
      <c r="DZ456" s="3">
        <v>1</v>
      </c>
      <c r="EA456" s="3">
        <v>1</v>
      </c>
      <c r="EB456" s="3">
        <v>1</v>
      </c>
      <c r="EC456" s="3">
        <v>1</v>
      </c>
      <c r="ED456" s="3">
        <v>1</v>
      </c>
      <c r="EE456" s="3">
        <v>1</v>
      </c>
      <c r="EF456" s="3">
        <v>1</v>
      </c>
      <c r="EG456" s="3">
        <v>1</v>
      </c>
      <c r="EH456" s="3">
        <v>1</v>
      </c>
      <c r="EI456" s="3">
        <v>1</v>
      </c>
      <c r="EJ456" s="3">
        <v>1</v>
      </c>
      <c r="EK456" s="3">
        <v>1</v>
      </c>
      <c r="EL456" s="3">
        <v>1</v>
      </c>
      <c r="EM456" s="3">
        <v>1</v>
      </c>
      <c r="EN456" s="3">
        <v>1</v>
      </c>
      <c r="EO456" s="3">
        <v>1</v>
      </c>
      <c r="EP456" s="3">
        <v>1</v>
      </c>
      <c r="EQ456" s="3">
        <v>1</v>
      </c>
      <c r="ER456" s="3">
        <v>1</v>
      </c>
      <c r="ES456" s="3">
        <v>1</v>
      </c>
      <c r="ET456" s="3">
        <v>1</v>
      </c>
      <c r="EU456" s="3">
        <v>1</v>
      </c>
      <c r="EV456" s="3">
        <v>1</v>
      </c>
      <c r="EW456" s="3">
        <v>1</v>
      </c>
      <c r="EX456" s="3">
        <v>1</v>
      </c>
      <c r="EY456" s="3">
        <v>1</v>
      </c>
      <c r="EZ456" s="3">
        <v>1</v>
      </c>
      <c r="FA456" s="3">
        <v>1</v>
      </c>
      <c r="FB456" s="3">
        <v>1</v>
      </c>
      <c r="FC456" s="3">
        <v>1</v>
      </c>
      <c r="FD456" s="3">
        <v>1</v>
      </c>
      <c r="FE456" s="3">
        <v>1</v>
      </c>
      <c r="FF456" s="3">
        <v>1</v>
      </c>
      <c r="FG456" s="3">
        <v>1</v>
      </c>
      <c r="FH456" s="3">
        <v>1</v>
      </c>
      <c r="FI456" s="3">
        <v>1</v>
      </c>
      <c r="FJ456" s="3">
        <v>1</v>
      </c>
      <c r="FK456" s="3">
        <v>1</v>
      </c>
      <c r="FL456" s="3">
        <v>1</v>
      </c>
      <c r="FM456" s="3">
        <v>1</v>
      </c>
      <c r="FN456" s="3">
        <v>1</v>
      </c>
      <c r="FO456" s="3">
        <v>1</v>
      </c>
      <c r="FP456" s="3">
        <v>1</v>
      </c>
      <c r="FQ456" s="3">
        <v>1</v>
      </c>
      <c r="FR456" s="3">
        <v>1</v>
      </c>
      <c r="FS456" s="3">
        <v>1</v>
      </c>
      <c r="FT456" s="3">
        <v>1</v>
      </c>
      <c r="FU456" s="3">
        <v>1</v>
      </c>
      <c r="FV456" s="3">
        <v>1</v>
      </c>
      <c r="FW456" s="3">
        <v>1</v>
      </c>
      <c r="FX456" s="3">
        <v>1</v>
      </c>
      <c r="FY456" s="3">
        <v>1</v>
      </c>
      <c r="FZ456" s="3">
        <v>1</v>
      </c>
      <c r="GA456" s="3">
        <v>1</v>
      </c>
      <c r="GB456" s="3">
        <v>1</v>
      </c>
      <c r="GC456" s="3">
        <v>1</v>
      </c>
      <c r="GD456" s="3">
        <v>1</v>
      </c>
      <c r="GE456" s="3">
        <v>1</v>
      </c>
      <c r="GF456" s="3">
        <v>1</v>
      </c>
      <c r="GG456" s="3">
        <v>1</v>
      </c>
      <c r="GH456" s="3">
        <v>1</v>
      </c>
      <c r="GI456" s="3">
        <v>1</v>
      </c>
      <c r="GJ456" s="3">
        <v>1</v>
      </c>
      <c r="GK456" s="3">
        <v>1</v>
      </c>
      <c r="GL456" s="3">
        <v>1</v>
      </c>
      <c r="GM456" s="3">
        <v>1</v>
      </c>
      <c r="GN456" s="3">
        <v>1</v>
      </c>
      <c r="GO456" s="3">
        <v>1</v>
      </c>
      <c r="GP456" s="3">
        <v>1</v>
      </c>
      <c r="GQ456" s="3">
        <v>1</v>
      </c>
      <c r="GR456" s="3">
        <v>1</v>
      </c>
      <c r="GS456" s="3">
        <v>1</v>
      </c>
      <c r="GT456" s="3">
        <v>1</v>
      </c>
      <c r="GU456" s="3">
        <v>1</v>
      </c>
      <c r="GV456" s="3">
        <v>1</v>
      </c>
      <c r="GW456" s="3">
        <v>1</v>
      </c>
      <c r="GX456" s="3">
        <v>1</v>
      </c>
      <c r="GY456" s="3">
        <v>1</v>
      </c>
      <c r="GZ456" s="3">
        <v>1</v>
      </c>
      <c r="HA456" s="3">
        <v>1</v>
      </c>
      <c r="HB456" s="3">
        <v>1</v>
      </c>
      <c r="HC456" s="3">
        <v>1</v>
      </c>
      <c r="HD456" s="3">
        <v>1</v>
      </c>
      <c r="HE456" s="3">
        <v>1</v>
      </c>
      <c r="HF456" s="3">
        <v>1</v>
      </c>
      <c r="HG456" s="3">
        <v>1</v>
      </c>
      <c r="HH456" s="3">
        <v>1</v>
      </c>
      <c r="HI456" s="3">
        <v>1</v>
      </c>
      <c r="HJ456" s="3">
        <v>1</v>
      </c>
      <c r="HK456" s="3">
        <v>1</v>
      </c>
      <c r="HL456" s="3">
        <v>1</v>
      </c>
      <c r="HM456" s="3">
        <v>1</v>
      </c>
      <c r="HN456" s="3">
        <v>1</v>
      </c>
      <c r="HO456" s="3">
        <v>1</v>
      </c>
      <c r="HP456" s="3">
        <v>1</v>
      </c>
      <c r="HQ456" s="3">
        <v>1</v>
      </c>
      <c r="HR456" s="3">
        <v>1</v>
      </c>
      <c r="HS456" s="3">
        <v>1</v>
      </c>
      <c r="IV456" s="2">
        <f t="shared" si="15"/>
        <v>161</v>
      </c>
    </row>
    <row r="457" spans="1:256" ht="12.75">
      <c r="A457" t="s">
        <v>378</v>
      </c>
      <c r="B457" t="s">
        <v>608</v>
      </c>
      <c r="DE457" s="4"/>
      <c r="DF457" s="3">
        <v>1</v>
      </c>
      <c r="DG457" s="3">
        <v>1</v>
      </c>
      <c r="IV457" s="2">
        <f t="shared" si="15"/>
        <v>2</v>
      </c>
    </row>
    <row r="458" spans="1:256" ht="12.75">
      <c r="A458" t="s">
        <v>379</v>
      </c>
      <c r="B458" t="s">
        <v>576</v>
      </c>
      <c r="DD458" s="3">
        <v>1</v>
      </c>
      <c r="DE458" s="3">
        <v>1</v>
      </c>
      <c r="DF458" s="3">
        <v>1</v>
      </c>
      <c r="DG458" s="3">
        <v>1</v>
      </c>
      <c r="DH458" s="3">
        <v>1</v>
      </c>
      <c r="DI458" s="3">
        <v>1</v>
      </c>
      <c r="DJ458" s="3">
        <v>1</v>
      </c>
      <c r="DK458" s="3">
        <v>1</v>
      </c>
      <c r="DL458" s="3">
        <v>1</v>
      </c>
      <c r="DM458" s="4"/>
      <c r="IV458" s="2">
        <f t="shared" si="15"/>
        <v>9</v>
      </c>
    </row>
    <row r="459" spans="1:256" ht="12.75">
      <c r="A459" t="s">
        <v>380</v>
      </c>
      <c r="B459" t="s">
        <v>798</v>
      </c>
      <c r="CM459" s="3">
        <v>1</v>
      </c>
      <c r="CN459" s="3">
        <v>1</v>
      </c>
      <c r="CO459" s="3">
        <v>1</v>
      </c>
      <c r="CP459" s="3">
        <v>1</v>
      </c>
      <c r="CQ459" s="3">
        <v>1</v>
      </c>
      <c r="CR459" s="3">
        <v>1</v>
      </c>
      <c r="CS459" s="3">
        <v>1</v>
      </c>
      <c r="CT459" s="3">
        <v>1</v>
      </c>
      <c r="CU459" s="3">
        <v>1</v>
      </c>
      <c r="CV459" s="3">
        <v>1</v>
      </c>
      <c r="CW459" s="3">
        <v>1</v>
      </c>
      <c r="CX459" s="3">
        <v>1</v>
      </c>
      <c r="CY459" s="3">
        <v>1</v>
      </c>
      <c r="CZ459" s="3">
        <v>1</v>
      </c>
      <c r="DA459" s="3">
        <v>1</v>
      </c>
      <c r="DB459" s="3">
        <v>1</v>
      </c>
      <c r="DC459" s="3">
        <v>1</v>
      </c>
      <c r="DD459" s="3">
        <v>1</v>
      </c>
      <c r="DE459" s="3">
        <v>1</v>
      </c>
      <c r="DF459" s="3">
        <v>1</v>
      </c>
      <c r="DG459" s="3">
        <v>1</v>
      </c>
      <c r="DH459" s="3">
        <v>1</v>
      </c>
      <c r="DI459" s="3">
        <v>1</v>
      </c>
      <c r="DJ459" s="3">
        <v>1</v>
      </c>
      <c r="DK459" s="3">
        <v>1</v>
      </c>
      <c r="DL459" s="3">
        <v>1</v>
      </c>
      <c r="DM459" s="3">
        <v>1</v>
      </c>
      <c r="DN459" s="3">
        <v>1</v>
      </c>
      <c r="DO459" s="3">
        <v>1</v>
      </c>
      <c r="DP459" s="3">
        <v>1</v>
      </c>
      <c r="DQ459" s="3">
        <v>1</v>
      </c>
      <c r="DR459" s="3">
        <v>1</v>
      </c>
      <c r="DS459" s="3">
        <v>1</v>
      </c>
      <c r="DT459" s="3">
        <v>1</v>
      </c>
      <c r="DU459" s="3">
        <v>1</v>
      </c>
      <c r="DV459" s="3">
        <v>1</v>
      </c>
      <c r="DW459" s="3">
        <v>1</v>
      </c>
      <c r="DX459" s="3">
        <v>1</v>
      </c>
      <c r="DY459" s="3">
        <v>1</v>
      </c>
      <c r="DZ459" s="3">
        <v>1</v>
      </c>
      <c r="EA459" s="3">
        <v>1</v>
      </c>
      <c r="EB459" s="3">
        <v>1</v>
      </c>
      <c r="EC459" s="3">
        <v>1</v>
      </c>
      <c r="ED459" s="3">
        <v>1</v>
      </c>
      <c r="EE459" s="3">
        <v>1</v>
      </c>
      <c r="EF459" s="3">
        <v>1</v>
      </c>
      <c r="EG459" s="3">
        <v>1</v>
      </c>
      <c r="EH459" s="3">
        <v>1</v>
      </c>
      <c r="EI459" s="3">
        <v>1</v>
      </c>
      <c r="EJ459" s="3">
        <v>1</v>
      </c>
      <c r="EK459" s="3">
        <v>1</v>
      </c>
      <c r="EL459" s="3">
        <v>1</v>
      </c>
      <c r="EM459" s="3">
        <v>1</v>
      </c>
      <c r="EN459" s="3">
        <v>1</v>
      </c>
      <c r="EO459" s="3">
        <v>1</v>
      </c>
      <c r="EP459" s="3">
        <v>1</v>
      </c>
      <c r="EQ459" s="4">
        <v>1</v>
      </c>
      <c r="IV459" s="2">
        <f t="shared" si="15"/>
        <v>57</v>
      </c>
    </row>
    <row r="460" spans="1:256" ht="12.75">
      <c r="A460" t="s">
        <v>381</v>
      </c>
      <c r="B460" t="s">
        <v>799</v>
      </c>
      <c r="CG460" s="3">
        <v>1</v>
      </c>
      <c r="CH460" s="3">
        <v>1</v>
      </c>
      <c r="CI460" s="3">
        <v>1</v>
      </c>
      <c r="CJ460" s="3">
        <v>1</v>
      </c>
      <c r="CK460" s="3">
        <v>1</v>
      </c>
      <c r="CL460" s="3">
        <v>1</v>
      </c>
      <c r="CM460" s="3">
        <v>1</v>
      </c>
      <c r="CN460" s="3">
        <v>1</v>
      </c>
      <c r="CO460" s="3">
        <v>1</v>
      </c>
      <c r="CP460" s="3">
        <v>1</v>
      </c>
      <c r="CQ460" s="3">
        <v>1</v>
      </c>
      <c r="CR460" s="3">
        <v>1</v>
      </c>
      <c r="CS460" s="3">
        <v>1</v>
      </c>
      <c r="CT460" s="3">
        <v>1</v>
      </c>
      <c r="CU460" s="3">
        <v>1</v>
      </c>
      <c r="CV460" s="3">
        <v>1</v>
      </c>
      <c r="CW460" s="3">
        <v>1</v>
      </c>
      <c r="CX460" s="3">
        <v>1</v>
      </c>
      <c r="CY460" s="3">
        <v>1</v>
      </c>
      <c r="CZ460" s="3">
        <v>1</v>
      </c>
      <c r="DA460" s="3">
        <v>1</v>
      </c>
      <c r="DB460" s="3">
        <v>1</v>
      </c>
      <c r="DC460" s="3">
        <v>1</v>
      </c>
      <c r="DD460" s="3">
        <v>1</v>
      </c>
      <c r="DE460" s="3">
        <v>1</v>
      </c>
      <c r="DF460" s="3">
        <v>1</v>
      </c>
      <c r="DG460" s="3">
        <v>1</v>
      </c>
      <c r="DH460" s="3">
        <v>1</v>
      </c>
      <c r="DI460" s="3">
        <v>1</v>
      </c>
      <c r="DJ460" s="3">
        <v>1</v>
      </c>
      <c r="DK460" s="3">
        <v>1</v>
      </c>
      <c r="DL460" s="3">
        <v>1</v>
      </c>
      <c r="DM460" s="3">
        <v>1</v>
      </c>
      <c r="DN460" s="3">
        <v>1</v>
      </c>
      <c r="DO460" s="3">
        <v>1</v>
      </c>
      <c r="DP460" s="3">
        <v>1</v>
      </c>
      <c r="DQ460" s="3">
        <v>1</v>
      </c>
      <c r="DR460" s="3">
        <v>1</v>
      </c>
      <c r="DS460" s="3">
        <v>1</v>
      </c>
      <c r="DT460" s="3">
        <v>1</v>
      </c>
      <c r="DU460" s="3">
        <v>1</v>
      </c>
      <c r="DV460" s="3">
        <v>1</v>
      </c>
      <c r="DW460" s="3">
        <v>1</v>
      </c>
      <c r="DX460" s="3">
        <v>1</v>
      </c>
      <c r="DY460" s="3">
        <v>1</v>
      </c>
      <c r="DZ460" s="3">
        <v>1</v>
      </c>
      <c r="EA460" s="3">
        <v>1</v>
      </c>
      <c r="EB460" s="3">
        <v>1</v>
      </c>
      <c r="EC460" s="3">
        <v>1</v>
      </c>
      <c r="ED460" s="3">
        <v>1</v>
      </c>
      <c r="EE460" s="3">
        <v>1</v>
      </c>
      <c r="EF460" s="3">
        <v>1</v>
      </c>
      <c r="EG460" s="3">
        <v>1</v>
      </c>
      <c r="EH460" s="3">
        <v>1</v>
      </c>
      <c r="EI460" s="4">
        <v>1</v>
      </c>
      <c r="IV460" s="2">
        <f t="shared" si="15"/>
        <v>55</v>
      </c>
    </row>
    <row r="461" spans="1:256" ht="12.75">
      <c r="A461" t="s">
        <v>382</v>
      </c>
      <c r="B461" t="s">
        <v>604</v>
      </c>
      <c r="CR461" s="3">
        <v>1</v>
      </c>
      <c r="CS461" s="3">
        <v>1</v>
      </c>
      <c r="CT461" s="3">
        <v>1</v>
      </c>
      <c r="IV461" s="2">
        <f t="shared" si="15"/>
        <v>3</v>
      </c>
    </row>
    <row r="462" spans="1:256" ht="12.75">
      <c r="A462" t="s">
        <v>383</v>
      </c>
      <c r="B462" t="s">
        <v>716</v>
      </c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3">
        <v>1</v>
      </c>
      <c r="DR462" s="3">
        <v>1</v>
      </c>
      <c r="DS462" s="3">
        <v>1</v>
      </c>
      <c r="DT462" s="3">
        <v>1</v>
      </c>
      <c r="DU462" s="3">
        <v>1</v>
      </c>
      <c r="DV462" s="3">
        <v>1</v>
      </c>
      <c r="DW462" s="3">
        <v>1</v>
      </c>
      <c r="DX462" s="3">
        <v>1</v>
      </c>
      <c r="DY462" s="3">
        <v>1</v>
      </c>
      <c r="DZ462" s="3">
        <v>1</v>
      </c>
      <c r="EA462" s="3">
        <v>1</v>
      </c>
      <c r="EB462" s="3">
        <v>1</v>
      </c>
      <c r="EC462" s="3">
        <v>1</v>
      </c>
      <c r="ED462" s="3">
        <v>1</v>
      </c>
      <c r="EE462" s="3">
        <v>1</v>
      </c>
      <c r="EF462" s="3">
        <v>1</v>
      </c>
      <c r="EG462" s="3">
        <v>1</v>
      </c>
      <c r="EH462" s="3">
        <v>1</v>
      </c>
      <c r="EI462" s="3">
        <v>1</v>
      </c>
      <c r="EJ462" s="3">
        <v>1</v>
      </c>
      <c r="EK462" s="3">
        <v>1</v>
      </c>
      <c r="EL462" s="3">
        <v>1</v>
      </c>
      <c r="EM462" s="3">
        <v>1</v>
      </c>
      <c r="EN462" s="3">
        <v>1</v>
      </c>
      <c r="EO462" s="3">
        <v>1</v>
      </c>
      <c r="EP462" s="3">
        <v>1</v>
      </c>
      <c r="EQ462" s="3">
        <v>1</v>
      </c>
      <c r="ER462" s="3">
        <v>1</v>
      </c>
      <c r="ES462" s="3">
        <v>1</v>
      </c>
      <c r="ET462" s="3">
        <v>1</v>
      </c>
      <c r="EU462" s="3">
        <v>1</v>
      </c>
      <c r="EV462" s="3">
        <v>1</v>
      </c>
      <c r="EW462" s="3">
        <v>1</v>
      </c>
      <c r="EX462" s="3">
        <v>1</v>
      </c>
      <c r="EY462" s="3">
        <v>1</v>
      </c>
      <c r="EZ462" s="3">
        <v>1</v>
      </c>
      <c r="FA462" s="3">
        <v>1</v>
      </c>
      <c r="FB462" s="3">
        <v>1</v>
      </c>
      <c r="FC462" s="3">
        <v>1</v>
      </c>
      <c r="FD462" s="3">
        <v>1</v>
      </c>
      <c r="FE462" s="3">
        <v>1</v>
      </c>
      <c r="FF462" s="3">
        <v>1</v>
      </c>
      <c r="FG462" s="3">
        <v>1</v>
      </c>
      <c r="FH462" s="3">
        <v>1</v>
      </c>
      <c r="FI462" s="3">
        <v>1</v>
      </c>
      <c r="FJ462" s="3">
        <v>1</v>
      </c>
      <c r="FK462" s="3">
        <v>1</v>
      </c>
      <c r="FL462" s="3">
        <v>1</v>
      </c>
      <c r="FM462" s="3">
        <v>1</v>
      </c>
      <c r="FN462" s="3">
        <v>1</v>
      </c>
      <c r="FO462" s="3">
        <v>1</v>
      </c>
      <c r="FP462" s="3">
        <v>1</v>
      </c>
      <c r="FQ462" s="3">
        <v>1</v>
      </c>
      <c r="FR462" s="3">
        <v>1</v>
      </c>
      <c r="FS462" s="3">
        <v>1</v>
      </c>
      <c r="FT462" s="3">
        <v>1</v>
      </c>
      <c r="FU462" s="3">
        <v>1</v>
      </c>
      <c r="FV462" s="3">
        <v>1</v>
      </c>
      <c r="FW462" s="3">
        <v>1</v>
      </c>
      <c r="FX462" s="3">
        <v>1</v>
      </c>
      <c r="FY462" s="3">
        <v>1</v>
      </c>
      <c r="FZ462" s="3">
        <v>1</v>
      </c>
      <c r="GA462" s="3">
        <v>1</v>
      </c>
      <c r="GB462" s="3">
        <v>1</v>
      </c>
      <c r="GC462" s="3">
        <v>1</v>
      </c>
      <c r="GD462" s="3">
        <v>1</v>
      </c>
      <c r="GE462" s="3">
        <v>1</v>
      </c>
      <c r="GF462" s="3">
        <v>1</v>
      </c>
      <c r="GG462" s="3">
        <v>1</v>
      </c>
      <c r="GH462" s="3">
        <v>1</v>
      </c>
      <c r="GI462" s="3">
        <v>1</v>
      </c>
      <c r="GJ462" s="3">
        <v>1</v>
      </c>
      <c r="GK462" s="3">
        <v>1</v>
      </c>
      <c r="GL462" s="3">
        <v>1</v>
      </c>
      <c r="GM462" s="3">
        <v>1</v>
      </c>
      <c r="GN462" s="3">
        <v>1</v>
      </c>
      <c r="GO462" s="3">
        <v>1</v>
      </c>
      <c r="GP462" s="3">
        <v>1</v>
      </c>
      <c r="GQ462" s="3">
        <v>1</v>
      </c>
      <c r="GR462" s="3">
        <v>1</v>
      </c>
      <c r="GS462" s="3">
        <v>1</v>
      </c>
      <c r="GT462" s="3">
        <v>1</v>
      </c>
      <c r="GU462" s="3">
        <v>1</v>
      </c>
      <c r="GV462" s="3">
        <v>1</v>
      </c>
      <c r="GW462" s="3">
        <v>1</v>
      </c>
      <c r="GX462" s="3">
        <v>1</v>
      </c>
      <c r="GY462" s="3">
        <v>1</v>
      </c>
      <c r="GZ462" s="3">
        <v>1</v>
      </c>
      <c r="HA462" s="3">
        <v>1</v>
      </c>
      <c r="HB462" s="3">
        <v>1</v>
      </c>
      <c r="HC462" s="3">
        <v>1</v>
      </c>
      <c r="HD462" s="3">
        <v>1</v>
      </c>
      <c r="HE462" s="3">
        <v>1</v>
      </c>
      <c r="HF462" s="3">
        <v>1</v>
      </c>
      <c r="HG462" s="3">
        <v>1</v>
      </c>
      <c r="HH462" s="3">
        <v>1</v>
      </c>
      <c r="HI462" s="3">
        <v>1</v>
      </c>
      <c r="HJ462" s="3">
        <v>1</v>
      </c>
      <c r="HK462" s="3">
        <v>1</v>
      </c>
      <c r="HL462" s="3">
        <v>1</v>
      </c>
      <c r="HM462" s="3">
        <v>1</v>
      </c>
      <c r="HN462" s="3">
        <v>1</v>
      </c>
      <c r="HO462" s="3">
        <v>1</v>
      </c>
      <c r="HP462" s="3">
        <v>1</v>
      </c>
      <c r="HQ462" s="3">
        <v>1</v>
      </c>
      <c r="HR462" s="3">
        <v>1</v>
      </c>
      <c r="HS462" s="3">
        <v>1</v>
      </c>
      <c r="HT462" s="3">
        <v>1</v>
      </c>
      <c r="HU462" s="3">
        <v>1</v>
      </c>
      <c r="HV462" s="3">
        <v>1</v>
      </c>
      <c r="HW462" s="3">
        <v>1</v>
      </c>
      <c r="HX462" s="3">
        <v>1</v>
      </c>
      <c r="HY462" s="3">
        <v>1</v>
      </c>
      <c r="HZ462" s="3">
        <v>1</v>
      </c>
      <c r="IA462" s="3">
        <v>1</v>
      </c>
      <c r="IB462" s="3">
        <v>1</v>
      </c>
      <c r="IC462" s="3">
        <v>1</v>
      </c>
      <c r="ID462" s="3">
        <v>1</v>
      </c>
      <c r="IE462" s="3">
        <v>1</v>
      </c>
      <c r="IF462" s="3">
        <v>1</v>
      </c>
      <c r="IG462" s="3">
        <v>1</v>
      </c>
      <c r="IH462" s="3">
        <v>1</v>
      </c>
      <c r="II462" s="3">
        <v>1</v>
      </c>
      <c r="IJ462" s="3">
        <v>1</v>
      </c>
      <c r="IK462" s="3">
        <v>1</v>
      </c>
      <c r="IL462" s="3">
        <v>1</v>
      </c>
      <c r="IM462" s="3">
        <v>1</v>
      </c>
      <c r="IN462" s="3">
        <v>1</v>
      </c>
      <c r="IO462" s="3">
        <v>1</v>
      </c>
      <c r="IP462" s="3">
        <v>1</v>
      </c>
      <c r="IQ462" s="3">
        <v>1</v>
      </c>
      <c r="IR462" s="3">
        <v>1</v>
      </c>
      <c r="IS462" s="3">
        <v>1</v>
      </c>
      <c r="IT462" s="3">
        <v>1</v>
      </c>
      <c r="IV462" s="2">
        <f t="shared" si="15"/>
        <v>134</v>
      </c>
    </row>
    <row r="463" spans="1:254" ht="12.75">
      <c r="A463" t="s">
        <v>934</v>
      </c>
      <c r="CJ463" s="3">
        <v>1</v>
      </c>
      <c r="CK463" s="3">
        <v>1</v>
      </c>
      <c r="CL463" s="3">
        <v>1</v>
      </c>
      <c r="CM463" s="3">
        <v>1</v>
      </c>
      <c r="CN463" s="3">
        <v>1</v>
      </c>
      <c r="CO463" s="3">
        <v>1</v>
      </c>
      <c r="CP463" s="3">
        <v>1</v>
      </c>
      <c r="CQ463" s="3">
        <v>1</v>
      </c>
      <c r="CR463" s="3">
        <v>1</v>
      </c>
      <c r="CS463" s="3">
        <v>1</v>
      </c>
      <c r="CT463" s="3">
        <v>1</v>
      </c>
      <c r="CU463" s="3">
        <v>1</v>
      </c>
      <c r="CV463" s="3">
        <v>1</v>
      </c>
      <c r="CW463" s="3">
        <v>1</v>
      </c>
      <c r="CX463" s="3">
        <v>1</v>
      </c>
      <c r="CY463" s="3">
        <v>1</v>
      </c>
      <c r="CZ463" s="3">
        <v>1</v>
      </c>
      <c r="DA463" s="3">
        <v>1</v>
      </c>
      <c r="DB463" s="3">
        <v>1</v>
      </c>
      <c r="DC463" s="3">
        <v>1</v>
      </c>
      <c r="DD463" s="3">
        <v>1</v>
      </c>
      <c r="DE463" s="3">
        <v>1</v>
      </c>
      <c r="DF463" s="3">
        <v>1</v>
      </c>
      <c r="DG463" s="3">
        <v>1</v>
      </c>
      <c r="DH463" s="3">
        <v>1</v>
      </c>
      <c r="DI463" s="3">
        <v>1</v>
      </c>
      <c r="DJ463" s="3">
        <v>1</v>
      </c>
      <c r="DK463" s="3">
        <v>1</v>
      </c>
      <c r="DL463" s="3">
        <v>1</v>
      </c>
      <c r="DM463" s="3">
        <v>1</v>
      </c>
      <c r="DN463" s="3">
        <v>1</v>
      </c>
      <c r="DO463" s="3">
        <v>1</v>
      </c>
      <c r="DP463" s="3">
        <v>1</v>
      </c>
      <c r="DQ463" s="3">
        <v>1</v>
      </c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</row>
    <row r="464" spans="1:256" ht="12.75">
      <c r="A464" t="s">
        <v>384</v>
      </c>
      <c r="B464" t="s">
        <v>568</v>
      </c>
      <c r="M464" s="7">
        <v>1</v>
      </c>
      <c r="N464" s="3">
        <v>1</v>
      </c>
      <c r="O464" s="3">
        <v>1</v>
      </c>
      <c r="P464" s="3">
        <v>1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>
        <v>1</v>
      </c>
      <c r="AE464" s="3">
        <v>1</v>
      </c>
      <c r="AF464" s="3">
        <v>1</v>
      </c>
      <c r="AG464" s="3">
        <v>1</v>
      </c>
      <c r="AH464" s="3">
        <v>1</v>
      </c>
      <c r="AI464" s="3">
        <v>1</v>
      </c>
      <c r="AJ464" s="3">
        <v>1</v>
      </c>
      <c r="AK464" s="3">
        <v>1</v>
      </c>
      <c r="AL464" s="3">
        <v>1</v>
      </c>
      <c r="AM464" s="3">
        <v>1</v>
      </c>
      <c r="AN464" s="3">
        <v>1</v>
      </c>
      <c r="AO464" s="3">
        <v>1</v>
      </c>
      <c r="AP464" s="3">
        <v>1</v>
      </c>
      <c r="AQ464" s="3">
        <v>1</v>
      </c>
      <c r="AR464" s="3">
        <v>1</v>
      </c>
      <c r="AS464" s="3">
        <v>1</v>
      </c>
      <c r="AT464" s="3">
        <v>1</v>
      </c>
      <c r="AU464" s="3">
        <v>1</v>
      </c>
      <c r="AV464" s="3">
        <v>1</v>
      </c>
      <c r="AW464" s="3">
        <v>1</v>
      </c>
      <c r="IV464" s="2">
        <f aca="true" t="shared" si="16" ref="IV464:IV472">COUNT(C464:IU464)</f>
        <v>37</v>
      </c>
    </row>
    <row r="465" spans="1:256" ht="12.75">
      <c r="A465" t="s">
        <v>385</v>
      </c>
      <c r="B465" t="s">
        <v>800</v>
      </c>
      <c r="CN465" s="3">
        <v>1</v>
      </c>
      <c r="CO465" s="3">
        <v>1</v>
      </c>
      <c r="CP465" s="3">
        <v>1</v>
      </c>
      <c r="CQ465" s="3">
        <v>1</v>
      </c>
      <c r="CR465" s="3">
        <v>1</v>
      </c>
      <c r="CS465" s="3">
        <v>1</v>
      </c>
      <c r="CT465" s="3">
        <v>1</v>
      </c>
      <c r="CU465" s="3">
        <v>1</v>
      </c>
      <c r="CV465" s="3">
        <v>1</v>
      </c>
      <c r="CW465" s="3">
        <v>1</v>
      </c>
      <c r="CX465" s="3">
        <v>1</v>
      </c>
      <c r="CY465" s="3">
        <v>1</v>
      </c>
      <c r="CZ465" s="3">
        <v>1</v>
      </c>
      <c r="DA465" s="3">
        <v>1</v>
      </c>
      <c r="DB465" s="3">
        <v>1</v>
      </c>
      <c r="DC465" s="3">
        <v>1</v>
      </c>
      <c r="DD465" s="3">
        <v>1</v>
      </c>
      <c r="DE465" s="3">
        <v>1</v>
      </c>
      <c r="DF465" s="3">
        <v>1</v>
      </c>
      <c r="DG465" s="3">
        <v>1</v>
      </c>
      <c r="DH465" s="3">
        <v>1</v>
      </c>
      <c r="DI465" s="3">
        <v>1</v>
      </c>
      <c r="DJ465" s="3">
        <v>1</v>
      </c>
      <c r="DK465" s="3">
        <v>1</v>
      </c>
      <c r="DL465" s="3">
        <v>1</v>
      </c>
      <c r="DM465" s="3">
        <v>1</v>
      </c>
      <c r="DN465" s="3">
        <v>1</v>
      </c>
      <c r="DO465" s="3">
        <v>1</v>
      </c>
      <c r="DP465" s="3">
        <v>1</v>
      </c>
      <c r="DQ465" s="3">
        <v>1</v>
      </c>
      <c r="DR465" s="3">
        <v>1</v>
      </c>
      <c r="DS465" s="3">
        <v>1</v>
      </c>
      <c r="DT465" s="3">
        <v>1</v>
      </c>
      <c r="DU465" s="3">
        <v>1</v>
      </c>
      <c r="DV465" s="3">
        <v>1</v>
      </c>
      <c r="DW465" s="3">
        <v>1</v>
      </c>
      <c r="DX465" s="3">
        <v>1</v>
      </c>
      <c r="DY465" s="3">
        <v>1</v>
      </c>
      <c r="DZ465" s="3">
        <v>1</v>
      </c>
      <c r="EA465" s="3">
        <v>1</v>
      </c>
      <c r="EB465" s="3">
        <v>1</v>
      </c>
      <c r="EC465" s="3">
        <v>1</v>
      </c>
      <c r="ED465" s="3">
        <v>1</v>
      </c>
      <c r="EE465" s="3">
        <v>1</v>
      </c>
      <c r="EF465" s="3">
        <v>1</v>
      </c>
      <c r="EG465" s="3">
        <v>1</v>
      </c>
      <c r="EH465" s="3">
        <v>1</v>
      </c>
      <c r="EI465" s="3">
        <v>1</v>
      </c>
      <c r="EJ465" s="3">
        <v>1</v>
      </c>
      <c r="EK465" s="3">
        <v>1</v>
      </c>
      <c r="EL465" s="3">
        <v>1</v>
      </c>
      <c r="EM465" s="3">
        <v>1</v>
      </c>
      <c r="EN465" s="3">
        <v>1</v>
      </c>
      <c r="EO465" s="3">
        <v>1</v>
      </c>
      <c r="EP465" s="3">
        <v>1</v>
      </c>
      <c r="EQ465" s="3">
        <v>1</v>
      </c>
      <c r="ER465" s="3">
        <v>1</v>
      </c>
      <c r="ES465" s="3">
        <v>1</v>
      </c>
      <c r="ET465" s="3">
        <v>1</v>
      </c>
      <c r="EU465" s="3">
        <v>1</v>
      </c>
      <c r="EV465" s="3">
        <v>1</v>
      </c>
      <c r="EW465" s="3">
        <v>1</v>
      </c>
      <c r="EX465" s="3">
        <v>1</v>
      </c>
      <c r="EY465" s="3">
        <v>1</v>
      </c>
      <c r="EZ465" s="3">
        <v>1</v>
      </c>
      <c r="FA465" s="3">
        <v>1</v>
      </c>
      <c r="FB465" s="3">
        <v>1</v>
      </c>
      <c r="FC465" s="3">
        <v>1</v>
      </c>
      <c r="FD465" s="3">
        <v>1</v>
      </c>
      <c r="FE465" s="3">
        <v>1</v>
      </c>
      <c r="FF465" s="3">
        <v>1</v>
      </c>
      <c r="FG465" s="3">
        <v>1</v>
      </c>
      <c r="FH465" s="3">
        <v>1</v>
      </c>
      <c r="FI465" s="3">
        <v>1</v>
      </c>
      <c r="FJ465" s="3">
        <v>1</v>
      </c>
      <c r="FK465" s="3">
        <v>1</v>
      </c>
      <c r="IV465" s="2">
        <f t="shared" si="16"/>
        <v>76</v>
      </c>
    </row>
    <row r="466" spans="1:256" ht="12.75">
      <c r="A466" t="s">
        <v>386</v>
      </c>
      <c r="B466" t="s">
        <v>801</v>
      </c>
      <c r="BI466" s="3">
        <v>1</v>
      </c>
      <c r="BJ466" s="3">
        <v>1</v>
      </c>
      <c r="BK466" s="3">
        <v>1</v>
      </c>
      <c r="BL466" s="3">
        <v>1</v>
      </c>
      <c r="BM466" s="3">
        <v>1</v>
      </c>
      <c r="BN466" s="3">
        <v>1</v>
      </c>
      <c r="BO466" s="3">
        <v>1</v>
      </c>
      <c r="BP466" s="3">
        <v>1</v>
      </c>
      <c r="BQ466" s="3">
        <v>1</v>
      </c>
      <c r="BR466" s="3">
        <v>1</v>
      </c>
      <c r="BS466" s="3">
        <v>1</v>
      </c>
      <c r="BT466" s="3">
        <v>1</v>
      </c>
      <c r="BU466" s="3">
        <v>1</v>
      </c>
      <c r="BV466" s="3">
        <v>1</v>
      </c>
      <c r="BW466" s="3">
        <v>1</v>
      </c>
      <c r="BX466" s="3">
        <v>1</v>
      </c>
      <c r="BY466" s="3">
        <v>1</v>
      </c>
      <c r="BZ466" s="3">
        <v>1</v>
      </c>
      <c r="CA466" s="3">
        <v>1</v>
      </c>
      <c r="CB466" s="3">
        <v>1</v>
      </c>
      <c r="CC466" s="3">
        <v>1</v>
      </c>
      <c r="CD466" s="3">
        <v>1</v>
      </c>
      <c r="CE466" s="3">
        <v>1</v>
      </c>
      <c r="CF466" s="3">
        <v>1</v>
      </c>
      <c r="CG466" s="3">
        <v>1</v>
      </c>
      <c r="CH466" s="3">
        <v>1</v>
      </c>
      <c r="CI466" s="3">
        <v>1</v>
      </c>
      <c r="CJ466" s="3">
        <v>1</v>
      </c>
      <c r="CK466" s="3">
        <v>1</v>
      </c>
      <c r="CL466" s="3">
        <v>1</v>
      </c>
      <c r="CM466" s="3">
        <v>1</v>
      </c>
      <c r="CN466" s="3">
        <v>1</v>
      </c>
      <c r="CO466" s="3">
        <v>1</v>
      </c>
      <c r="CP466" s="3">
        <v>1</v>
      </c>
      <c r="CQ466" s="3">
        <v>1</v>
      </c>
      <c r="CR466" s="3">
        <v>1</v>
      </c>
      <c r="CS466" s="3">
        <v>1</v>
      </c>
      <c r="CT466" s="3">
        <v>1</v>
      </c>
      <c r="CU466" s="3">
        <v>1</v>
      </c>
      <c r="CV466" s="3">
        <v>1</v>
      </c>
      <c r="CW466" s="3">
        <v>1</v>
      </c>
      <c r="CX466" s="3">
        <v>1</v>
      </c>
      <c r="CY466" s="3">
        <v>1</v>
      </c>
      <c r="CZ466" s="3">
        <v>1</v>
      </c>
      <c r="DA466" s="3">
        <v>1</v>
      </c>
      <c r="DB466" s="3">
        <v>1</v>
      </c>
      <c r="DC466" s="3">
        <v>1</v>
      </c>
      <c r="DD466" s="3">
        <v>1</v>
      </c>
      <c r="DE466" s="3">
        <v>1</v>
      </c>
      <c r="DF466" s="3">
        <v>1</v>
      </c>
      <c r="DG466" s="3">
        <v>1</v>
      </c>
      <c r="DH466" s="3">
        <v>1</v>
      </c>
      <c r="DI466" s="3">
        <v>1</v>
      </c>
      <c r="DJ466" s="3">
        <v>1</v>
      </c>
      <c r="DK466" s="3">
        <v>1</v>
      </c>
      <c r="DL466" s="3">
        <v>1</v>
      </c>
      <c r="DM466" s="3">
        <v>1</v>
      </c>
      <c r="DN466" s="3">
        <v>1</v>
      </c>
      <c r="DO466" s="3">
        <v>1</v>
      </c>
      <c r="DP466" s="3">
        <v>1</v>
      </c>
      <c r="DQ466" s="3">
        <v>1</v>
      </c>
      <c r="DR466" s="3">
        <v>1</v>
      </c>
      <c r="IV466" s="2">
        <f t="shared" si="16"/>
        <v>62</v>
      </c>
    </row>
    <row r="467" spans="1:256" ht="12.75">
      <c r="A467" t="s">
        <v>387</v>
      </c>
      <c r="B467" t="s">
        <v>568</v>
      </c>
      <c r="I467" s="7">
        <v>1</v>
      </c>
      <c r="IV467" s="2">
        <f t="shared" si="16"/>
        <v>1</v>
      </c>
    </row>
    <row r="468" spans="1:256" ht="12.75">
      <c r="A468" t="s">
        <v>388</v>
      </c>
      <c r="B468" t="s">
        <v>754</v>
      </c>
      <c r="CT468" s="3">
        <v>1</v>
      </c>
      <c r="IV468" s="2">
        <f t="shared" si="16"/>
        <v>1</v>
      </c>
    </row>
    <row r="469" spans="1:256" ht="12.75">
      <c r="A469" t="s">
        <v>390</v>
      </c>
      <c r="B469" t="s">
        <v>803</v>
      </c>
      <c r="CF469" s="3">
        <v>1</v>
      </c>
      <c r="CG469" s="3">
        <v>1</v>
      </c>
      <c r="CH469" s="3">
        <v>1</v>
      </c>
      <c r="CI469" s="3">
        <v>1</v>
      </c>
      <c r="CJ469" s="3">
        <v>1</v>
      </c>
      <c r="CK469" s="3">
        <v>1</v>
      </c>
      <c r="CL469" s="3">
        <v>1</v>
      </c>
      <c r="CM469" s="3">
        <v>1</v>
      </c>
      <c r="CN469" s="3">
        <v>1</v>
      </c>
      <c r="CO469" s="3">
        <v>1</v>
      </c>
      <c r="CP469" s="3">
        <v>1</v>
      </c>
      <c r="CQ469" s="3">
        <v>1</v>
      </c>
      <c r="CR469" s="3">
        <v>1</v>
      </c>
      <c r="CS469" s="3">
        <v>1</v>
      </c>
      <c r="CT469" s="3">
        <v>1</v>
      </c>
      <c r="CU469" s="3">
        <v>1</v>
      </c>
      <c r="CV469" s="3">
        <v>1</v>
      </c>
      <c r="CW469" s="3">
        <v>1</v>
      </c>
      <c r="CX469" s="3">
        <v>1</v>
      </c>
      <c r="CY469" s="3">
        <v>1</v>
      </c>
      <c r="CZ469" s="3">
        <v>1</v>
      </c>
      <c r="DA469" s="3">
        <v>1</v>
      </c>
      <c r="DB469" s="3">
        <v>1</v>
      </c>
      <c r="DC469" s="3">
        <v>1</v>
      </c>
      <c r="DD469" s="3">
        <v>1</v>
      </c>
      <c r="DE469" s="4"/>
      <c r="IV469" s="2">
        <f t="shared" si="16"/>
        <v>25</v>
      </c>
    </row>
    <row r="470" spans="1:256" ht="12.75">
      <c r="A470" t="s">
        <v>389</v>
      </c>
      <c r="B470" t="s">
        <v>802</v>
      </c>
      <c r="AI470" s="3">
        <v>1</v>
      </c>
      <c r="AJ470" s="3">
        <v>1</v>
      </c>
      <c r="AK470" s="3">
        <v>1</v>
      </c>
      <c r="AL470" s="3">
        <v>1</v>
      </c>
      <c r="AM470" s="3">
        <v>1</v>
      </c>
      <c r="AN470" s="3">
        <v>1</v>
      </c>
      <c r="AO470" s="3">
        <v>1</v>
      </c>
      <c r="AP470" s="3">
        <v>1</v>
      </c>
      <c r="AQ470" s="3">
        <v>1</v>
      </c>
      <c r="AR470" s="3">
        <v>1</v>
      </c>
      <c r="AS470" s="3">
        <v>1</v>
      </c>
      <c r="AT470" s="3">
        <v>1</v>
      </c>
      <c r="AU470" s="3">
        <v>1</v>
      </c>
      <c r="AV470" s="3">
        <v>1</v>
      </c>
      <c r="AW470" s="3">
        <v>1</v>
      </c>
      <c r="AX470" s="3">
        <v>1</v>
      </c>
      <c r="AY470" s="3">
        <v>1</v>
      </c>
      <c r="AZ470" s="3">
        <v>1</v>
      </c>
      <c r="BA470" s="3">
        <v>1</v>
      </c>
      <c r="BB470" s="3">
        <v>1</v>
      </c>
      <c r="BC470" s="3">
        <v>1</v>
      </c>
      <c r="BD470" s="3">
        <v>1</v>
      </c>
      <c r="BE470" s="3">
        <v>1</v>
      </c>
      <c r="BF470" s="3">
        <v>1</v>
      </c>
      <c r="BG470" s="3">
        <v>1</v>
      </c>
      <c r="BH470" s="3">
        <v>1</v>
      </c>
      <c r="BI470" s="3">
        <v>1</v>
      </c>
      <c r="BJ470" s="3">
        <v>1</v>
      </c>
      <c r="BK470" s="3">
        <v>1</v>
      </c>
      <c r="BL470" s="3">
        <v>1</v>
      </c>
      <c r="BM470" s="3">
        <v>1</v>
      </c>
      <c r="BN470" s="3">
        <v>1</v>
      </c>
      <c r="BO470" s="3">
        <v>1</v>
      </c>
      <c r="BP470" s="3">
        <v>1</v>
      </c>
      <c r="BQ470" s="3">
        <v>1</v>
      </c>
      <c r="BR470" s="3">
        <v>1</v>
      </c>
      <c r="BS470" s="3">
        <v>1</v>
      </c>
      <c r="BT470" s="3">
        <v>1</v>
      </c>
      <c r="BU470" s="3">
        <v>1</v>
      </c>
      <c r="BV470" s="3">
        <v>1</v>
      </c>
      <c r="BW470" s="3">
        <v>1</v>
      </c>
      <c r="BX470" s="3">
        <v>1</v>
      </c>
      <c r="BY470" s="3">
        <v>1</v>
      </c>
      <c r="BZ470" s="3">
        <v>1</v>
      </c>
      <c r="CA470" s="3">
        <v>1</v>
      </c>
      <c r="CB470" s="3">
        <v>1</v>
      </c>
      <c r="CC470" s="3">
        <v>1</v>
      </c>
      <c r="CD470" s="3">
        <v>1</v>
      </c>
      <c r="CE470" s="3">
        <v>1</v>
      </c>
      <c r="CF470" s="3">
        <v>1</v>
      </c>
      <c r="CG470" s="3">
        <v>1</v>
      </c>
      <c r="CH470" s="3">
        <v>1</v>
      </c>
      <c r="CI470" s="3">
        <v>1</v>
      </c>
      <c r="CJ470" s="3">
        <v>1</v>
      </c>
      <c r="CK470" s="3">
        <v>1</v>
      </c>
      <c r="CL470" s="3">
        <v>1</v>
      </c>
      <c r="CM470" s="3">
        <v>1</v>
      </c>
      <c r="CN470" s="3">
        <v>1</v>
      </c>
      <c r="CO470" s="3">
        <v>1</v>
      </c>
      <c r="CP470" s="3">
        <v>1</v>
      </c>
      <c r="CQ470" s="3">
        <v>1</v>
      </c>
      <c r="CR470" s="3">
        <v>1</v>
      </c>
      <c r="CS470" s="3">
        <v>1</v>
      </c>
      <c r="CT470" s="3">
        <v>1</v>
      </c>
      <c r="CU470" s="3">
        <v>1</v>
      </c>
      <c r="CV470" s="3">
        <v>1</v>
      </c>
      <c r="CW470" s="3">
        <v>1</v>
      </c>
      <c r="CX470" s="3">
        <v>1</v>
      </c>
      <c r="CY470" s="3">
        <v>1</v>
      </c>
      <c r="CZ470" s="3">
        <v>1</v>
      </c>
      <c r="DA470" s="3">
        <v>1</v>
      </c>
      <c r="DB470" s="3">
        <v>1</v>
      </c>
      <c r="DC470" s="3">
        <v>1</v>
      </c>
      <c r="DD470" s="3">
        <v>1</v>
      </c>
      <c r="DE470" s="3">
        <v>1</v>
      </c>
      <c r="DF470" s="3">
        <v>1</v>
      </c>
      <c r="DG470" s="3">
        <v>1</v>
      </c>
      <c r="DH470" s="3">
        <v>1</v>
      </c>
      <c r="DI470" s="3">
        <v>1</v>
      </c>
      <c r="DJ470" s="3">
        <v>1</v>
      </c>
      <c r="DK470" s="3">
        <v>1</v>
      </c>
      <c r="DL470" s="3">
        <v>1</v>
      </c>
      <c r="DM470" s="3">
        <v>1</v>
      </c>
      <c r="DN470" s="3">
        <v>1</v>
      </c>
      <c r="DO470" s="3">
        <v>1</v>
      </c>
      <c r="DP470" s="3">
        <v>1</v>
      </c>
      <c r="DQ470" s="3">
        <v>1</v>
      </c>
      <c r="DR470" s="3">
        <v>1</v>
      </c>
      <c r="DS470" s="3">
        <v>1</v>
      </c>
      <c r="DT470" s="3">
        <v>1</v>
      </c>
      <c r="DU470" s="3">
        <v>1</v>
      </c>
      <c r="DV470" s="3">
        <v>1</v>
      </c>
      <c r="DW470" s="3">
        <v>1</v>
      </c>
      <c r="DX470" s="3">
        <v>1</v>
      </c>
      <c r="DY470" s="3">
        <v>1</v>
      </c>
      <c r="DZ470" s="3">
        <v>1</v>
      </c>
      <c r="EA470" s="3">
        <v>1</v>
      </c>
      <c r="EB470" s="3">
        <v>1</v>
      </c>
      <c r="EC470" s="3">
        <v>1</v>
      </c>
      <c r="ED470" s="3">
        <v>1</v>
      </c>
      <c r="EE470" s="3">
        <v>1</v>
      </c>
      <c r="EF470" s="3">
        <v>1</v>
      </c>
      <c r="EG470" s="3">
        <v>1</v>
      </c>
      <c r="EH470" s="3">
        <v>1</v>
      </c>
      <c r="EI470" s="3">
        <v>1</v>
      </c>
      <c r="EJ470" s="3">
        <v>1</v>
      </c>
      <c r="EK470" s="3">
        <v>1</v>
      </c>
      <c r="EL470" s="3">
        <v>1</v>
      </c>
      <c r="EM470" s="3">
        <v>1</v>
      </c>
      <c r="EN470" s="3">
        <v>1</v>
      </c>
      <c r="EO470" s="3">
        <v>1</v>
      </c>
      <c r="EP470" s="3">
        <v>1</v>
      </c>
      <c r="EQ470" s="3">
        <v>1</v>
      </c>
      <c r="ER470" s="3">
        <v>1</v>
      </c>
      <c r="ES470" s="3">
        <v>1</v>
      </c>
      <c r="ET470" s="3">
        <v>1</v>
      </c>
      <c r="EU470" s="3">
        <v>1</v>
      </c>
      <c r="EV470" s="3">
        <v>1</v>
      </c>
      <c r="EW470" s="3">
        <v>1</v>
      </c>
      <c r="EX470" s="3">
        <v>1</v>
      </c>
      <c r="EY470" s="3">
        <v>1</v>
      </c>
      <c r="EZ470" s="3">
        <v>1</v>
      </c>
      <c r="FA470" s="3">
        <v>1</v>
      </c>
      <c r="FB470" s="3">
        <v>1</v>
      </c>
      <c r="FC470" s="3">
        <v>1</v>
      </c>
      <c r="FD470" s="3">
        <v>1</v>
      </c>
      <c r="FE470" s="3">
        <v>1</v>
      </c>
      <c r="FF470" s="3">
        <v>1</v>
      </c>
      <c r="FG470" s="3">
        <v>1</v>
      </c>
      <c r="FH470" s="3">
        <v>1</v>
      </c>
      <c r="FI470" s="3">
        <v>1</v>
      </c>
      <c r="FJ470" s="3">
        <v>1</v>
      </c>
      <c r="FK470" s="3">
        <v>1</v>
      </c>
      <c r="FL470" s="3">
        <v>1</v>
      </c>
      <c r="FM470" s="3">
        <v>1</v>
      </c>
      <c r="FN470" s="3">
        <v>1</v>
      </c>
      <c r="FO470" s="3">
        <v>1</v>
      </c>
      <c r="FP470" s="3">
        <v>1</v>
      </c>
      <c r="FQ470" s="3">
        <v>1</v>
      </c>
      <c r="FR470" s="3">
        <v>1</v>
      </c>
      <c r="FS470" s="3">
        <v>1</v>
      </c>
      <c r="FT470" s="3">
        <v>1</v>
      </c>
      <c r="FU470" s="3">
        <v>1</v>
      </c>
      <c r="FV470" s="3">
        <v>1</v>
      </c>
      <c r="FW470" s="3">
        <v>1</v>
      </c>
      <c r="FX470" s="3">
        <v>1</v>
      </c>
      <c r="FY470" s="3">
        <v>1</v>
      </c>
      <c r="FZ470" s="3">
        <v>1</v>
      </c>
      <c r="GA470" s="3">
        <v>1</v>
      </c>
      <c r="GB470" s="3">
        <v>1</v>
      </c>
      <c r="GC470" s="3">
        <v>1</v>
      </c>
      <c r="GD470" s="3">
        <v>1</v>
      </c>
      <c r="GE470" s="3">
        <v>1</v>
      </c>
      <c r="GF470" s="3">
        <v>1</v>
      </c>
      <c r="GG470" s="3">
        <v>1</v>
      </c>
      <c r="GH470" s="3">
        <v>1</v>
      </c>
      <c r="GI470" s="3">
        <v>1</v>
      </c>
      <c r="GJ470" s="3">
        <v>1</v>
      </c>
      <c r="GK470" s="3">
        <v>1</v>
      </c>
      <c r="GL470" s="3">
        <v>1</v>
      </c>
      <c r="GM470" s="3">
        <v>1</v>
      </c>
      <c r="GN470" s="3">
        <v>1</v>
      </c>
      <c r="GO470" s="3">
        <v>1</v>
      </c>
      <c r="GP470" s="3">
        <v>1</v>
      </c>
      <c r="GQ470" s="3">
        <v>1</v>
      </c>
      <c r="GR470" s="3">
        <v>1</v>
      </c>
      <c r="GS470" s="3">
        <v>1</v>
      </c>
      <c r="GT470" s="3">
        <v>1</v>
      </c>
      <c r="GU470" s="3">
        <v>1</v>
      </c>
      <c r="GV470" s="3">
        <v>1</v>
      </c>
      <c r="GW470" s="3">
        <v>1</v>
      </c>
      <c r="GX470" s="3">
        <v>1</v>
      </c>
      <c r="GY470" s="3">
        <v>1</v>
      </c>
      <c r="GZ470" s="3">
        <v>1</v>
      </c>
      <c r="HA470" s="3">
        <v>1</v>
      </c>
      <c r="HB470" s="3">
        <v>1</v>
      </c>
      <c r="HC470" s="3">
        <v>1</v>
      </c>
      <c r="HD470" s="3">
        <v>1</v>
      </c>
      <c r="HE470" s="3">
        <v>1</v>
      </c>
      <c r="HF470" s="3">
        <v>1</v>
      </c>
      <c r="HG470" s="3">
        <v>1</v>
      </c>
      <c r="IV470" s="2">
        <f t="shared" si="16"/>
        <v>181</v>
      </c>
    </row>
    <row r="471" spans="1:256" ht="12.75">
      <c r="A471" t="s">
        <v>391</v>
      </c>
      <c r="B471" t="s">
        <v>900</v>
      </c>
      <c r="CM471" s="18"/>
      <c r="CN471" s="18"/>
      <c r="CO471" s="18"/>
      <c r="CP471" s="18"/>
      <c r="CQ471" s="3">
        <v>1</v>
      </c>
      <c r="CR471" s="3">
        <v>1</v>
      </c>
      <c r="CS471" s="3">
        <v>1</v>
      </c>
      <c r="CT471" s="3">
        <v>1</v>
      </c>
      <c r="CU471" s="3">
        <v>1</v>
      </c>
      <c r="CV471" s="3">
        <v>1</v>
      </c>
      <c r="CW471" s="3">
        <v>1</v>
      </c>
      <c r="CX471" s="3">
        <v>1</v>
      </c>
      <c r="CY471" s="3">
        <v>1</v>
      </c>
      <c r="CZ471" s="3">
        <v>1</v>
      </c>
      <c r="DA471" s="3">
        <v>1</v>
      </c>
      <c r="DB471" s="3">
        <v>1</v>
      </c>
      <c r="DC471" s="3">
        <v>1</v>
      </c>
      <c r="DD471" s="3">
        <v>1</v>
      </c>
      <c r="DE471" s="3">
        <v>1</v>
      </c>
      <c r="DF471" s="3">
        <v>1</v>
      </c>
      <c r="DG471" s="3">
        <v>1</v>
      </c>
      <c r="DH471" s="3">
        <v>1</v>
      </c>
      <c r="DI471" s="3">
        <v>1</v>
      </c>
      <c r="DJ471" s="3">
        <v>1</v>
      </c>
      <c r="DK471" s="3">
        <v>1</v>
      </c>
      <c r="DL471" s="3">
        <v>1</v>
      </c>
      <c r="DM471" s="3">
        <v>1</v>
      </c>
      <c r="DN471" s="3">
        <v>1</v>
      </c>
      <c r="DO471" s="3">
        <v>1</v>
      </c>
      <c r="DP471" s="3">
        <v>1</v>
      </c>
      <c r="DQ471" s="3">
        <v>1</v>
      </c>
      <c r="DR471" s="3">
        <v>1</v>
      </c>
      <c r="DS471" s="3">
        <v>1</v>
      </c>
      <c r="DT471" s="3">
        <v>1</v>
      </c>
      <c r="DU471" s="3">
        <v>1</v>
      </c>
      <c r="DV471" s="3">
        <v>1</v>
      </c>
      <c r="DW471" s="3">
        <v>1</v>
      </c>
      <c r="DX471" s="3">
        <v>1</v>
      </c>
      <c r="DY471" s="3">
        <v>1</v>
      </c>
      <c r="DZ471" s="3">
        <v>1</v>
      </c>
      <c r="EA471" s="3">
        <v>1</v>
      </c>
      <c r="EB471" s="3">
        <v>1</v>
      </c>
      <c r="EC471" s="3">
        <v>1</v>
      </c>
      <c r="ED471" s="3">
        <v>1</v>
      </c>
      <c r="EE471" s="3">
        <v>1</v>
      </c>
      <c r="EF471" s="3">
        <v>1</v>
      </c>
      <c r="EG471" s="3">
        <v>1</v>
      </c>
      <c r="EH471" s="3">
        <v>1</v>
      </c>
      <c r="EI471" s="3">
        <v>1</v>
      </c>
      <c r="EJ471" s="3">
        <v>1</v>
      </c>
      <c r="EK471" s="3">
        <v>1</v>
      </c>
      <c r="EL471" s="3">
        <v>1</v>
      </c>
      <c r="EM471" s="3">
        <v>1</v>
      </c>
      <c r="EN471" s="3">
        <v>1</v>
      </c>
      <c r="EO471" s="3">
        <v>1</v>
      </c>
      <c r="EP471" s="3">
        <v>1</v>
      </c>
      <c r="EQ471" s="3">
        <v>1</v>
      </c>
      <c r="ER471" s="3">
        <v>1</v>
      </c>
      <c r="ES471" s="3">
        <v>1</v>
      </c>
      <c r="ET471" s="3">
        <v>1</v>
      </c>
      <c r="EU471" s="3">
        <v>1</v>
      </c>
      <c r="EV471" s="3">
        <v>1</v>
      </c>
      <c r="EW471" s="3">
        <v>1</v>
      </c>
      <c r="EX471" s="3">
        <v>1</v>
      </c>
      <c r="EY471" s="3">
        <v>1</v>
      </c>
      <c r="EZ471" s="3">
        <v>1</v>
      </c>
      <c r="IV471" s="2">
        <f t="shared" si="16"/>
        <v>62</v>
      </c>
    </row>
    <row r="472" spans="1:256" ht="12.75">
      <c r="A472" t="s">
        <v>392</v>
      </c>
      <c r="B472" t="s">
        <v>805</v>
      </c>
      <c r="DH472" s="3">
        <v>1</v>
      </c>
      <c r="DI472" s="3">
        <v>1</v>
      </c>
      <c r="DJ472" s="3">
        <v>1</v>
      </c>
      <c r="DK472" s="3">
        <v>1</v>
      </c>
      <c r="DL472" s="3">
        <v>1</v>
      </c>
      <c r="DM472" s="3">
        <v>1</v>
      </c>
      <c r="DN472" s="3">
        <v>1</v>
      </c>
      <c r="DO472" s="3">
        <v>1</v>
      </c>
      <c r="DP472" s="3">
        <v>1</v>
      </c>
      <c r="DQ472" s="3">
        <v>1</v>
      </c>
      <c r="DR472" s="3">
        <v>1</v>
      </c>
      <c r="DS472" s="3">
        <v>1</v>
      </c>
      <c r="DT472" s="3">
        <v>1</v>
      </c>
      <c r="DU472" s="3">
        <v>1</v>
      </c>
      <c r="DV472" s="3">
        <v>1</v>
      </c>
      <c r="DW472" s="3">
        <v>1</v>
      </c>
      <c r="DX472" s="3">
        <v>1</v>
      </c>
      <c r="DY472" s="3">
        <v>1</v>
      </c>
      <c r="DZ472" s="3">
        <v>1</v>
      </c>
      <c r="EA472" s="3">
        <v>1</v>
      </c>
      <c r="EB472" s="3">
        <v>1</v>
      </c>
      <c r="EC472" s="3">
        <v>1</v>
      </c>
      <c r="ED472" s="3">
        <v>1</v>
      </c>
      <c r="EE472" s="3">
        <v>1</v>
      </c>
      <c r="EF472" s="3">
        <v>1</v>
      </c>
      <c r="EG472" s="3">
        <v>1</v>
      </c>
      <c r="EH472" s="3">
        <v>1</v>
      </c>
      <c r="EI472" s="3">
        <v>1</v>
      </c>
      <c r="EJ472" s="3">
        <v>1</v>
      </c>
      <c r="EK472" s="3">
        <v>1</v>
      </c>
      <c r="EL472" s="3">
        <v>1</v>
      </c>
      <c r="EM472" s="3">
        <v>1</v>
      </c>
      <c r="EN472" s="3">
        <v>1</v>
      </c>
      <c r="EO472" s="3">
        <v>1</v>
      </c>
      <c r="EP472" s="3">
        <v>1</v>
      </c>
      <c r="EQ472" s="3">
        <v>1</v>
      </c>
      <c r="ER472" s="3">
        <v>1</v>
      </c>
      <c r="ES472" s="3">
        <v>1</v>
      </c>
      <c r="ET472" s="3">
        <v>1</v>
      </c>
      <c r="EU472" s="3">
        <v>1</v>
      </c>
      <c r="EV472" s="3">
        <v>1</v>
      </c>
      <c r="EW472" s="3">
        <v>1</v>
      </c>
      <c r="EX472" s="3">
        <v>1</v>
      </c>
      <c r="EY472" s="3">
        <v>1</v>
      </c>
      <c r="EZ472" s="3">
        <v>1</v>
      </c>
      <c r="FA472" s="3">
        <v>1</v>
      </c>
      <c r="FB472" s="3">
        <v>1</v>
      </c>
      <c r="FC472" s="3">
        <v>1</v>
      </c>
      <c r="FD472" s="3">
        <v>1</v>
      </c>
      <c r="FE472" s="3">
        <v>1</v>
      </c>
      <c r="FF472" s="3">
        <v>1</v>
      </c>
      <c r="FG472" s="3">
        <v>1</v>
      </c>
      <c r="FH472" s="3">
        <v>1</v>
      </c>
      <c r="FI472" s="3">
        <v>1</v>
      </c>
      <c r="FJ472" s="3">
        <v>1</v>
      </c>
      <c r="FK472" s="3">
        <v>1</v>
      </c>
      <c r="FL472" s="3">
        <v>1</v>
      </c>
      <c r="FM472" s="3">
        <v>1</v>
      </c>
      <c r="FN472" s="3">
        <v>1</v>
      </c>
      <c r="FO472" s="3">
        <v>1</v>
      </c>
      <c r="FP472" s="3">
        <v>1</v>
      </c>
      <c r="FQ472" s="3">
        <v>1</v>
      </c>
      <c r="FR472" s="3">
        <v>1</v>
      </c>
      <c r="FS472" s="3">
        <v>1</v>
      </c>
      <c r="FT472" s="3">
        <v>1</v>
      </c>
      <c r="IV472" s="2">
        <f t="shared" si="16"/>
        <v>65</v>
      </c>
    </row>
    <row r="473" spans="1:176" ht="12.75">
      <c r="A473" t="s">
        <v>947</v>
      </c>
      <c r="B473" t="s">
        <v>764</v>
      </c>
      <c r="CM473" s="4"/>
      <c r="CN473" s="3">
        <v>1</v>
      </c>
      <c r="CO473" s="3">
        <v>1</v>
      </c>
      <c r="CP473" s="3">
        <v>1</v>
      </c>
      <c r="CQ473" s="3">
        <v>1</v>
      </c>
      <c r="CR473" s="3">
        <v>1</v>
      </c>
      <c r="CS473" s="3">
        <v>1</v>
      </c>
      <c r="CT473" s="3">
        <v>1</v>
      </c>
      <c r="CU473" s="3">
        <v>1</v>
      </c>
      <c r="CV473" s="3">
        <v>1</v>
      </c>
      <c r="CW473" s="3">
        <v>1</v>
      </c>
      <c r="CX473" s="3">
        <v>1</v>
      </c>
      <c r="CY473" s="3">
        <v>1</v>
      </c>
      <c r="CZ473" s="3">
        <v>1</v>
      </c>
      <c r="DA473" s="3">
        <v>1</v>
      </c>
      <c r="DB473" s="3">
        <v>1</v>
      </c>
      <c r="DC473" s="3">
        <v>1</v>
      </c>
      <c r="DD473" s="3">
        <v>1</v>
      </c>
      <c r="DE473" s="3">
        <v>1</v>
      </c>
      <c r="DF473" s="3">
        <v>1</v>
      </c>
      <c r="DG473" s="3">
        <v>1</v>
      </c>
      <c r="DH473" s="3">
        <v>1</v>
      </c>
      <c r="DI473" s="3">
        <v>1</v>
      </c>
      <c r="DJ473" s="3">
        <v>1</v>
      </c>
      <c r="DK473" s="3">
        <v>1</v>
      </c>
      <c r="DL473" s="3">
        <v>1</v>
      </c>
      <c r="DM473" s="3">
        <v>1</v>
      </c>
      <c r="DN473" s="3">
        <v>1</v>
      </c>
      <c r="DO473" s="3">
        <v>1</v>
      </c>
      <c r="DP473" s="3">
        <v>1</v>
      </c>
      <c r="DQ473" s="3">
        <v>1</v>
      </c>
      <c r="DR473" s="3">
        <v>1</v>
      </c>
      <c r="DS473" s="3">
        <v>1</v>
      </c>
      <c r="DT473" s="3">
        <v>1</v>
      </c>
      <c r="DU473" s="3">
        <v>1</v>
      </c>
      <c r="DV473" s="3">
        <v>1</v>
      </c>
      <c r="DW473" s="3">
        <v>1</v>
      </c>
      <c r="DX473" s="3">
        <v>1</v>
      </c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</row>
    <row r="474" spans="1:176" ht="12.75">
      <c r="A474" t="s">
        <v>924</v>
      </c>
      <c r="DB474" s="3">
        <v>1</v>
      </c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</row>
    <row r="475" spans="1:256" ht="12.75">
      <c r="A475" t="s">
        <v>393</v>
      </c>
      <c r="B475" t="s">
        <v>580</v>
      </c>
      <c r="DC475" s="3">
        <v>1</v>
      </c>
      <c r="IV475" s="2">
        <f aca="true" t="shared" si="17" ref="IV475:IV486">COUNT(C475:IU475)</f>
        <v>1</v>
      </c>
    </row>
    <row r="476" spans="1:256" ht="12.75">
      <c r="A476" t="s">
        <v>394</v>
      </c>
      <c r="B476" t="s">
        <v>806</v>
      </c>
      <c r="L476" s="7">
        <v>1</v>
      </c>
      <c r="M476" s="3">
        <v>1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>
        <v>1</v>
      </c>
      <c r="AE476" s="3">
        <v>1</v>
      </c>
      <c r="AF476" s="3">
        <v>1</v>
      </c>
      <c r="AG476" s="3">
        <v>1</v>
      </c>
      <c r="AH476" s="3">
        <v>1</v>
      </c>
      <c r="AI476" s="3">
        <v>1</v>
      </c>
      <c r="AJ476" s="3">
        <v>1</v>
      </c>
      <c r="AK476" s="3">
        <v>1</v>
      </c>
      <c r="AL476" s="3">
        <v>1</v>
      </c>
      <c r="AM476" s="3">
        <v>1</v>
      </c>
      <c r="AN476" s="3">
        <v>1</v>
      </c>
      <c r="AO476" s="3">
        <v>1</v>
      </c>
      <c r="AP476" s="3">
        <v>1</v>
      </c>
      <c r="AQ476" s="3">
        <v>1</v>
      </c>
      <c r="AR476" s="3">
        <v>1</v>
      </c>
      <c r="AS476" s="3">
        <v>1</v>
      </c>
      <c r="AT476" s="3">
        <v>1</v>
      </c>
      <c r="AU476" s="3">
        <v>1</v>
      </c>
      <c r="AV476" s="3">
        <v>1</v>
      </c>
      <c r="AW476" s="3">
        <v>1</v>
      </c>
      <c r="AX476" s="3">
        <v>1</v>
      </c>
      <c r="AY476" s="3">
        <v>1</v>
      </c>
      <c r="AZ476" s="3">
        <v>1</v>
      </c>
      <c r="BA476" s="3">
        <v>1</v>
      </c>
      <c r="BB476" s="3">
        <v>1</v>
      </c>
      <c r="BC476" s="3">
        <v>1</v>
      </c>
      <c r="BD476" s="3">
        <v>1</v>
      </c>
      <c r="BE476" s="3">
        <v>1</v>
      </c>
      <c r="BF476" s="3">
        <v>1</v>
      </c>
      <c r="BG476" s="3">
        <v>1</v>
      </c>
      <c r="BH476" s="3">
        <v>1</v>
      </c>
      <c r="BI476" s="3">
        <v>1</v>
      </c>
      <c r="BJ476" s="3">
        <v>1</v>
      </c>
      <c r="BK476" s="3">
        <v>1</v>
      </c>
      <c r="BL476" s="3">
        <v>1</v>
      </c>
      <c r="BM476" s="3">
        <v>1</v>
      </c>
      <c r="BN476" s="3">
        <v>1</v>
      </c>
      <c r="BO476" s="3">
        <v>1</v>
      </c>
      <c r="BP476" s="3">
        <v>1</v>
      </c>
      <c r="BQ476" s="3">
        <v>1</v>
      </c>
      <c r="BR476" s="3">
        <v>1</v>
      </c>
      <c r="BS476" s="3">
        <v>1</v>
      </c>
      <c r="BT476" s="3">
        <v>1</v>
      </c>
      <c r="BU476" s="3">
        <v>1</v>
      </c>
      <c r="BV476" s="3">
        <v>1</v>
      </c>
      <c r="BW476" s="3">
        <v>1</v>
      </c>
      <c r="BX476" s="3">
        <v>1</v>
      </c>
      <c r="BY476" s="3">
        <v>1</v>
      </c>
      <c r="BZ476" s="3">
        <v>1</v>
      </c>
      <c r="CA476" s="3">
        <v>1</v>
      </c>
      <c r="CB476" s="3">
        <v>1</v>
      </c>
      <c r="CC476" s="3">
        <v>1</v>
      </c>
      <c r="CD476" s="3">
        <v>1</v>
      </c>
      <c r="CE476" s="3">
        <v>1</v>
      </c>
      <c r="CF476" s="3">
        <v>1</v>
      </c>
      <c r="CG476" s="3">
        <v>1</v>
      </c>
      <c r="CH476" s="3">
        <v>1</v>
      </c>
      <c r="CI476" s="3">
        <v>1</v>
      </c>
      <c r="CJ476" s="3">
        <v>1</v>
      </c>
      <c r="CK476" s="3">
        <v>1</v>
      </c>
      <c r="CL476" s="3">
        <v>1</v>
      </c>
      <c r="CM476" s="3">
        <v>1</v>
      </c>
      <c r="CN476" s="3">
        <v>1</v>
      </c>
      <c r="CO476" s="3">
        <v>1</v>
      </c>
      <c r="CP476" s="3">
        <v>1</v>
      </c>
      <c r="CQ476" s="3">
        <v>1</v>
      </c>
      <c r="CR476" s="3">
        <v>1</v>
      </c>
      <c r="CS476" s="3">
        <v>1</v>
      </c>
      <c r="CT476" s="3">
        <v>1</v>
      </c>
      <c r="CU476" s="3">
        <v>1</v>
      </c>
      <c r="CV476" s="3">
        <v>1</v>
      </c>
      <c r="CW476" s="3">
        <v>1</v>
      </c>
      <c r="CX476" s="3">
        <v>1</v>
      </c>
      <c r="CY476" s="3">
        <v>1</v>
      </c>
      <c r="CZ476" s="3">
        <v>1</v>
      </c>
      <c r="DA476" s="3">
        <v>1</v>
      </c>
      <c r="DB476" s="3">
        <v>1</v>
      </c>
      <c r="DC476" s="3">
        <v>1</v>
      </c>
      <c r="DD476" s="3">
        <v>1</v>
      </c>
      <c r="DE476" s="3">
        <v>1</v>
      </c>
      <c r="DF476" s="3">
        <v>1</v>
      </c>
      <c r="DG476" s="3">
        <v>1</v>
      </c>
      <c r="DH476" s="3">
        <v>1</v>
      </c>
      <c r="DI476" s="3">
        <v>1</v>
      </c>
      <c r="DJ476" s="3">
        <v>1</v>
      </c>
      <c r="DK476" s="3">
        <v>1</v>
      </c>
      <c r="DL476" s="3">
        <v>1</v>
      </c>
      <c r="DM476" s="3">
        <v>1</v>
      </c>
      <c r="DN476" s="3">
        <v>1</v>
      </c>
      <c r="DO476" s="3">
        <v>1</v>
      </c>
      <c r="DP476" s="3">
        <v>1</v>
      </c>
      <c r="DQ476" s="3">
        <v>1</v>
      </c>
      <c r="DR476" s="3">
        <v>1</v>
      </c>
      <c r="DS476" s="3">
        <v>1</v>
      </c>
      <c r="DT476" s="3">
        <v>1</v>
      </c>
      <c r="DU476" s="3">
        <v>1</v>
      </c>
      <c r="DV476" s="3">
        <v>1</v>
      </c>
      <c r="DW476" s="3">
        <v>1</v>
      </c>
      <c r="DX476" s="3">
        <v>1</v>
      </c>
      <c r="DY476" s="3">
        <v>1</v>
      </c>
      <c r="DZ476" s="3">
        <v>1</v>
      </c>
      <c r="EA476" s="3">
        <v>1</v>
      </c>
      <c r="EB476" s="3">
        <v>1</v>
      </c>
      <c r="EC476" s="3">
        <v>1</v>
      </c>
      <c r="ED476" s="3">
        <v>1</v>
      </c>
      <c r="EE476" s="3">
        <v>1</v>
      </c>
      <c r="EF476" s="3">
        <v>1</v>
      </c>
      <c r="EG476" s="3">
        <v>1</v>
      </c>
      <c r="EH476" s="3">
        <v>1</v>
      </c>
      <c r="EI476" s="3">
        <v>1</v>
      </c>
      <c r="EJ476" s="3">
        <v>1</v>
      </c>
      <c r="EK476" s="3">
        <v>1</v>
      </c>
      <c r="EL476" s="3">
        <v>1</v>
      </c>
      <c r="EM476" s="3">
        <v>1</v>
      </c>
      <c r="EN476" s="3">
        <v>1</v>
      </c>
      <c r="EO476" s="3">
        <v>1</v>
      </c>
      <c r="EP476" s="3">
        <v>1</v>
      </c>
      <c r="EQ476" s="3">
        <v>1</v>
      </c>
      <c r="ER476" s="3">
        <v>1</v>
      </c>
      <c r="ES476" s="3">
        <v>1</v>
      </c>
      <c r="ET476" s="3">
        <v>1</v>
      </c>
      <c r="EU476" s="3">
        <v>1</v>
      </c>
      <c r="EV476" s="3">
        <v>1</v>
      </c>
      <c r="EW476" s="3">
        <v>1</v>
      </c>
      <c r="EX476" s="3">
        <v>1</v>
      </c>
      <c r="EY476" s="3">
        <v>1</v>
      </c>
      <c r="EZ476" s="3">
        <v>1</v>
      </c>
      <c r="FA476" s="3">
        <v>1</v>
      </c>
      <c r="FB476" s="3">
        <v>1</v>
      </c>
      <c r="FC476" s="3">
        <v>1</v>
      </c>
      <c r="FD476" s="3">
        <v>1</v>
      </c>
      <c r="FE476" s="3">
        <v>1</v>
      </c>
      <c r="FF476" s="3">
        <v>1</v>
      </c>
      <c r="FG476" s="3">
        <v>1</v>
      </c>
      <c r="FH476" s="3">
        <v>1</v>
      </c>
      <c r="FI476" s="3">
        <v>1</v>
      </c>
      <c r="FJ476" s="3">
        <v>1</v>
      </c>
      <c r="FK476" s="3">
        <v>1</v>
      </c>
      <c r="FL476" s="3">
        <v>1</v>
      </c>
      <c r="FM476" s="3">
        <v>1</v>
      </c>
      <c r="FN476" s="3">
        <v>1</v>
      </c>
      <c r="FO476" s="3">
        <v>1</v>
      </c>
      <c r="FP476" s="3">
        <v>1</v>
      </c>
      <c r="FQ476" s="3">
        <v>1</v>
      </c>
      <c r="FR476" s="3">
        <v>1</v>
      </c>
      <c r="FS476" s="3">
        <v>1</v>
      </c>
      <c r="FT476" s="3">
        <v>1</v>
      </c>
      <c r="FU476" s="3">
        <v>1</v>
      </c>
      <c r="FV476" s="3">
        <v>1</v>
      </c>
      <c r="FW476" s="3">
        <v>1</v>
      </c>
      <c r="FX476" s="3">
        <v>1</v>
      </c>
      <c r="FY476" s="3">
        <v>1</v>
      </c>
      <c r="FZ476" s="3">
        <v>1</v>
      </c>
      <c r="GA476" s="3">
        <v>1</v>
      </c>
      <c r="GB476" s="3">
        <v>1</v>
      </c>
      <c r="GC476" s="3">
        <v>1</v>
      </c>
      <c r="GD476" s="3">
        <v>1</v>
      </c>
      <c r="GE476" s="3">
        <v>1</v>
      </c>
      <c r="GF476" s="3">
        <v>1</v>
      </c>
      <c r="GG476" s="3">
        <v>1</v>
      </c>
      <c r="GH476" s="3">
        <v>1</v>
      </c>
      <c r="GI476" s="3">
        <v>1</v>
      </c>
      <c r="GJ476" s="3">
        <v>1</v>
      </c>
      <c r="GK476" s="3">
        <v>1</v>
      </c>
      <c r="GL476" s="3">
        <v>1</v>
      </c>
      <c r="GM476" s="3">
        <v>1</v>
      </c>
      <c r="GN476" s="3">
        <v>1</v>
      </c>
      <c r="GO476" s="3">
        <v>1</v>
      </c>
      <c r="GP476" s="3">
        <v>1</v>
      </c>
      <c r="GQ476" s="3">
        <v>1</v>
      </c>
      <c r="GR476" s="3">
        <v>1</v>
      </c>
      <c r="GS476" s="3">
        <v>1</v>
      </c>
      <c r="GT476" s="3">
        <v>1</v>
      </c>
      <c r="GU476" s="3">
        <v>1</v>
      </c>
      <c r="GV476" s="3">
        <v>1</v>
      </c>
      <c r="GW476" s="3">
        <v>1</v>
      </c>
      <c r="GX476" s="3">
        <v>1</v>
      </c>
      <c r="GY476" s="3">
        <v>1</v>
      </c>
      <c r="GZ476" s="3">
        <v>1</v>
      </c>
      <c r="HA476" s="3">
        <v>1</v>
      </c>
      <c r="HB476" s="3">
        <v>1</v>
      </c>
      <c r="HC476" s="3">
        <v>1</v>
      </c>
      <c r="HD476" s="3">
        <v>1</v>
      </c>
      <c r="HE476" s="3">
        <v>1</v>
      </c>
      <c r="HF476" s="3">
        <v>1</v>
      </c>
      <c r="HG476" s="3">
        <v>1</v>
      </c>
      <c r="IV476" s="2">
        <f t="shared" si="17"/>
        <v>204</v>
      </c>
    </row>
    <row r="477" spans="1:256" ht="12.75">
      <c r="A477" t="s">
        <v>395</v>
      </c>
      <c r="B477" t="s">
        <v>641</v>
      </c>
      <c r="AI477" s="3">
        <v>1</v>
      </c>
      <c r="IV477" s="2">
        <f t="shared" si="17"/>
        <v>1</v>
      </c>
    </row>
    <row r="478" spans="1:256" ht="12.75">
      <c r="A478" t="s">
        <v>396</v>
      </c>
      <c r="B478" t="s">
        <v>807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3">
        <v>1</v>
      </c>
      <c r="AX478" s="3">
        <v>1</v>
      </c>
      <c r="AY478" s="3">
        <v>1</v>
      </c>
      <c r="AZ478" s="3">
        <v>1</v>
      </c>
      <c r="BA478" s="3">
        <v>1</v>
      </c>
      <c r="BB478" s="3">
        <v>1</v>
      </c>
      <c r="BC478" s="3">
        <v>1</v>
      </c>
      <c r="BD478" s="3">
        <v>1</v>
      </c>
      <c r="BE478" s="3">
        <v>1</v>
      </c>
      <c r="BF478" s="3">
        <v>1</v>
      </c>
      <c r="BG478" s="3">
        <v>1</v>
      </c>
      <c r="BH478" s="3">
        <v>1</v>
      </c>
      <c r="BI478" s="3">
        <v>1</v>
      </c>
      <c r="BJ478" s="3">
        <v>1</v>
      </c>
      <c r="BK478" s="3">
        <v>1</v>
      </c>
      <c r="BL478" s="3">
        <v>1</v>
      </c>
      <c r="BM478" s="3">
        <v>1</v>
      </c>
      <c r="BN478" s="3">
        <v>1</v>
      </c>
      <c r="BO478" s="3">
        <v>1</v>
      </c>
      <c r="BP478" s="3">
        <v>1</v>
      </c>
      <c r="BQ478" s="3">
        <v>1</v>
      </c>
      <c r="BR478" s="3">
        <v>1</v>
      </c>
      <c r="BS478" s="3">
        <v>1</v>
      </c>
      <c r="BT478" s="3">
        <v>1</v>
      </c>
      <c r="BU478" s="3">
        <v>1</v>
      </c>
      <c r="BV478" s="3">
        <v>1</v>
      </c>
      <c r="BW478" s="3">
        <v>1</v>
      </c>
      <c r="BX478" s="3">
        <v>1</v>
      </c>
      <c r="BY478" s="3">
        <v>1</v>
      </c>
      <c r="BZ478" s="3">
        <v>1</v>
      </c>
      <c r="CA478" s="3">
        <v>1</v>
      </c>
      <c r="CB478" s="3">
        <v>1</v>
      </c>
      <c r="CC478" s="3">
        <v>1</v>
      </c>
      <c r="CD478" s="3">
        <v>1</v>
      </c>
      <c r="CE478" s="3">
        <v>1</v>
      </c>
      <c r="CF478" s="3">
        <v>1</v>
      </c>
      <c r="CG478" s="3">
        <v>1</v>
      </c>
      <c r="CH478" s="3">
        <v>1</v>
      </c>
      <c r="CI478" s="3">
        <v>1</v>
      </c>
      <c r="CJ478" s="3">
        <v>1</v>
      </c>
      <c r="CK478" s="3">
        <v>1</v>
      </c>
      <c r="CL478" s="3">
        <v>1</v>
      </c>
      <c r="CM478" s="3">
        <v>1</v>
      </c>
      <c r="CN478" s="3">
        <v>1</v>
      </c>
      <c r="CO478" s="3">
        <v>1</v>
      </c>
      <c r="CP478" s="3">
        <v>1</v>
      </c>
      <c r="CQ478" s="3">
        <v>1</v>
      </c>
      <c r="CR478" s="3">
        <v>1</v>
      </c>
      <c r="CS478" s="3">
        <v>1</v>
      </c>
      <c r="CT478" s="3">
        <v>1</v>
      </c>
      <c r="CU478" s="3">
        <v>1</v>
      </c>
      <c r="CV478" s="3">
        <v>1</v>
      </c>
      <c r="CW478" s="3">
        <v>1</v>
      </c>
      <c r="CX478" s="3">
        <v>1</v>
      </c>
      <c r="CY478" s="3">
        <v>1</v>
      </c>
      <c r="CZ478" s="3">
        <v>1</v>
      </c>
      <c r="DA478" s="3">
        <v>1</v>
      </c>
      <c r="DB478" s="3">
        <v>1</v>
      </c>
      <c r="DC478" s="3">
        <v>1</v>
      </c>
      <c r="DD478" s="3">
        <v>1</v>
      </c>
      <c r="DE478" s="3">
        <v>1</v>
      </c>
      <c r="DF478" s="3">
        <v>1</v>
      </c>
      <c r="DG478" s="3">
        <v>1</v>
      </c>
      <c r="DH478" s="3">
        <v>1</v>
      </c>
      <c r="DI478" s="3">
        <v>1</v>
      </c>
      <c r="DJ478" s="3">
        <v>1</v>
      </c>
      <c r="DK478" s="3">
        <v>1</v>
      </c>
      <c r="DL478" s="3">
        <v>1</v>
      </c>
      <c r="DM478" s="3">
        <v>1</v>
      </c>
      <c r="DN478" s="3">
        <v>1</v>
      </c>
      <c r="DO478" s="3">
        <v>1</v>
      </c>
      <c r="DP478" s="3">
        <v>1</v>
      </c>
      <c r="DQ478" s="3">
        <v>1</v>
      </c>
      <c r="DR478" s="3">
        <v>1</v>
      </c>
      <c r="DS478" s="3">
        <v>1</v>
      </c>
      <c r="DT478" s="3">
        <v>1</v>
      </c>
      <c r="DU478" s="3">
        <v>1</v>
      </c>
      <c r="DV478" s="3">
        <v>1</v>
      </c>
      <c r="DW478" s="3">
        <v>1</v>
      </c>
      <c r="DX478" s="3">
        <v>1</v>
      </c>
      <c r="DY478" s="3">
        <v>1</v>
      </c>
      <c r="DZ478" s="3">
        <v>1</v>
      </c>
      <c r="EA478" s="3">
        <v>1</v>
      </c>
      <c r="EB478" s="3">
        <v>1</v>
      </c>
      <c r="EC478" s="3">
        <v>1</v>
      </c>
      <c r="ED478" s="3">
        <v>1</v>
      </c>
      <c r="EE478" s="3">
        <v>1</v>
      </c>
      <c r="EF478" s="3">
        <v>1</v>
      </c>
      <c r="EG478" s="3">
        <v>1</v>
      </c>
      <c r="EH478" s="3">
        <v>1</v>
      </c>
      <c r="EI478" s="3">
        <v>1</v>
      </c>
      <c r="EJ478" s="3">
        <v>1</v>
      </c>
      <c r="EK478" s="3">
        <v>1</v>
      </c>
      <c r="EL478" s="3">
        <v>1</v>
      </c>
      <c r="EM478" s="3">
        <v>1</v>
      </c>
      <c r="EN478" s="3">
        <v>1</v>
      </c>
      <c r="EO478" s="3">
        <v>1</v>
      </c>
      <c r="EP478" s="3">
        <v>1</v>
      </c>
      <c r="EQ478" s="3">
        <v>1</v>
      </c>
      <c r="ER478" s="3">
        <v>1</v>
      </c>
      <c r="ES478" s="3">
        <v>1</v>
      </c>
      <c r="ET478" s="3">
        <v>1</v>
      </c>
      <c r="EU478" s="3">
        <v>1</v>
      </c>
      <c r="EV478" s="3">
        <v>1</v>
      </c>
      <c r="EW478" s="3">
        <v>1</v>
      </c>
      <c r="EX478" s="3">
        <v>1</v>
      </c>
      <c r="EY478" s="3">
        <v>1</v>
      </c>
      <c r="EZ478" s="3">
        <v>1</v>
      </c>
      <c r="FA478" s="3">
        <v>1</v>
      </c>
      <c r="FB478" s="3">
        <v>1</v>
      </c>
      <c r="FC478" s="3">
        <v>1</v>
      </c>
      <c r="FD478" s="3">
        <v>1</v>
      </c>
      <c r="FE478" s="3">
        <v>1</v>
      </c>
      <c r="FF478" s="3">
        <v>1</v>
      </c>
      <c r="FG478" s="3">
        <v>1</v>
      </c>
      <c r="FH478" s="3">
        <v>1</v>
      </c>
      <c r="FI478" s="3">
        <v>1</v>
      </c>
      <c r="FJ478" s="3">
        <v>1</v>
      </c>
      <c r="FK478" s="3">
        <v>1</v>
      </c>
      <c r="FL478" s="3">
        <v>1</v>
      </c>
      <c r="FM478" s="3">
        <v>1</v>
      </c>
      <c r="FN478" s="3">
        <v>1</v>
      </c>
      <c r="FO478" s="3">
        <v>1</v>
      </c>
      <c r="FP478" s="3">
        <v>1</v>
      </c>
      <c r="FQ478" s="3">
        <v>1</v>
      </c>
      <c r="FR478" s="3">
        <v>1</v>
      </c>
      <c r="FS478" s="3">
        <v>1</v>
      </c>
      <c r="FT478" s="3">
        <v>1</v>
      </c>
      <c r="FU478" s="3">
        <v>1</v>
      </c>
      <c r="FV478" s="3">
        <v>1</v>
      </c>
      <c r="FW478" s="3">
        <v>1</v>
      </c>
      <c r="FX478" s="3">
        <v>1</v>
      </c>
      <c r="FY478" s="3">
        <v>1</v>
      </c>
      <c r="FZ478" s="3">
        <v>1</v>
      </c>
      <c r="GA478" s="3">
        <v>1</v>
      </c>
      <c r="GB478" s="3">
        <v>1</v>
      </c>
      <c r="GC478" s="3">
        <v>1</v>
      </c>
      <c r="GD478" s="3">
        <v>1</v>
      </c>
      <c r="GE478" s="3">
        <v>1</v>
      </c>
      <c r="GF478" s="3">
        <v>1</v>
      </c>
      <c r="GG478" s="3">
        <v>1</v>
      </c>
      <c r="GH478" s="3">
        <v>1</v>
      </c>
      <c r="GI478" s="3">
        <v>1</v>
      </c>
      <c r="GJ478" s="3">
        <v>1</v>
      </c>
      <c r="GK478" s="3">
        <v>1</v>
      </c>
      <c r="GL478" s="3">
        <v>1</v>
      </c>
      <c r="GM478" s="3">
        <v>1</v>
      </c>
      <c r="GN478" s="3">
        <v>1</v>
      </c>
      <c r="GO478" s="3">
        <v>1</v>
      </c>
      <c r="GP478" s="3">
        <v>1</v>
      </c>
      <c r="GQ478" s="3">
        <v>1</v>
      </c>
      <c r="GR478" s="3">
        <v>1</v>
      </c>
      <c r="GS478" s="3">
        <v>1</v>
      </c>
      <c r="GT478" s="3">
        <v>1</v>
      </c>
      <c r="GU478" s="3">
        <v>1</v>
      </c>
      <c r="GV478" s="3">
        <v>1</v>
      </c>
      <c r="GW478" s="3">
        <v>1</v>
      </c>
      <c r="GX478" s="3">
        <v>1</v>
      </c>
      <c r="GY478" s="3">
        <v>1</v>
      </c>
      <c r="GZ478" s="3">
        <v>1</v>
      </c>
      <c r="HA478" s="3">
        <v>1</v>
      </c>
      <c r="HB478" s="3">
        <v>1</v>
      </c>
      <c r="HC478" s="3">
        <v>1</v>
      </c>
      <c r="HD478" s="3">
        <v>1</v>
      </c>
      <c r="HE478" s="3">
        <v>1</v>
      </c>
      <c r="HF478" s="3">
        <v>1</v>
      </c>
      <c r="HG478" s="3">
        <v>1</v>
      </c>
      <c r="HH478" s="3">
        <v>1</v>
      </c>
      <c r="HI478" s="3">
        <v>1</v>
      </c>
      <c r="HJ478" s="3">
        <v>1</v>
      </c>
      <c r="HK478" s="3">
        <v>1</v>
      </c>
      <c r="HL478" s="3">
        <v>1</v>
      </c>
      <c r="HM478" s="3">
        <v>1</v>
      </c>
      <c r="HN478" s="3">
        <v>1</v>
      </c>
      <c r="HO478" s="3">
        <v>1</v>
      </c>
      <c r="HP478" s="3">
        <v>1</v>
      </c>
      <c r="HQ478" s="3">
        <v>1</v>
      </c>
      <c r="HR478" s="3">
        <v>1</v>
      </c>
      <c r="HS478" s="3">
        <v>1</v>
      </c>
      <c r="HT478" s="3">
        <v>1</v>
      </c>
      <c r="HU478" s="3">
        <v>1</v>
      </c>
      <c r="HV478" s="3">
        <v>1</v>
      </c>
      <c r="HW478" s="3">
        <v>1</v>
      </c>
      <c r="HX478" s="3">
        <v>1</v>
      </c>
      <c r="HY478" s="3">
        <v>1</v>
      </c>
      <c r="HZ478" s="3">
        <v>1</v>
      </c>
      <c r="IA478" s="3">
        <v>1</v>
      </c>
      <c r="IB478" s="3">
        <v>1</v>
      </c>
      <c r="IC478" s="3">
        <v>1</v>
      </c>
      <c r="ID478" s="3">
        <v>1</v>
      </c>
      <c r="IE478" s="3">
        <v>1</v>
      </c>
      <c r="IF478" s="3">
        <v>1</v>
      </c>
      <c r="IG478" s="3">
        <v>1</v>
      </c>
      <c r="IH478" s="3">
        <v>1</v>
      </c>
      <c r="II478" s="3">
        <v>1</v>
      </c>
      <c r="IJ478" s="3">
        <v>1</v>
      </c>
      <c r="IK478" s="3">
        <v>1</v>
      </c>
      <c r="IL478" s="3">
        <v>1</v>
      </c>
      <c r="IM478" s="3">
        <v>1</v>
      </c>
      <c r="IN478" s="3">
        <v>1</v>
      </c>
      <c r="IO478" s="3">
        <v>1</v>
      </c>
      <c r="IP478" s="3">
        <v>1</v>
      </c>
      <c r="IQ478" s="3">
        <v>1</v>
      </c>
      <c r="IR478" s="3">
        <v>1</v>
      </c>
      <c r="IS478" s="3">
        <v>1</v>
      </c>
      <c r="IT478" s="3">
        <v>1</v>
      </c>
      <c r="IV478" s="2">
        <f t="shared" si="17"/>
        <v>206</v>
      </c>
    </row>
    <row r="479" spans="1:256" ht="12.75">
      <c r="A479" t="s">
        <v>396</v>
      </c>
      <c r="B479" t="s">
        <v>808</v>
      </c>
      <c r="M479" s="7">
        <v>1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>
        <v>1</v>
      </c>
      <c r="AE479" s="3">
        <v>1</v>
      </c>
      <c r="AF479" s="3">
        <v>1</v>
      </c>
      <c r="AG479" s="3">
        <v>1</v>
      </c>
      <c r="AH479" s="3">
        <v>1</v>
      </c>
      <c r="AI479" s="3">
        <v>1</v>
      </c>
      <c r="AJ479" s="3">
        <v>1</v>
      </c>
      <c r="AK479" s="3">
        <v>1</v>
      </c>
      <c r="AL479" s="3">
        <v>1</v>
      </c>
      <c r="AM479" s="3">
        <v>1</v>
      </c>
      <c r="AN479" s="3">
        <v>1</v>
      </c>
      <c r="AO479" s="3">
        <v>1</v>
      </c>
      <c r="AP479" s="3">
        <v>1</v>
      </c>
      <c r="AQ479" s="3">
        <v>1</v>
      </c>
      <c r="AR479" s="3">
        <v>1</v>
      </c>
      <c r="AS479" s="3">
        <v>1</v>
      </c>
      <c r="AT479" s="3">
        <v>1</v>
      </c>
      <c r="AU479" s="3">
        <v>1</v>
      </c>
      <c r="AV479" s="3">
        <v>1</v>
      </c>
      <c r="AW479" s="3">
        <v>1</v>
      </c>
      <c r="AX479" s="3">
        <v>1</v>
      </c>
      <c r="AY479" s="3">
        <v>1</v>
      </c>
      <c r="AZ479" s="3">
        <v>1</v>
      </c>
      <c r="BA479" s="3">
        <v>1</v>
      </c>
      <c r="BB479" s="3">
        <v>1</v>
      </c>
      <c r="BC479" s="3">
        <v>1</v>
      </c>
      <c r="BD479" s="3">
        <v>1</v>
      </c>
      <c r="BE479" s="3">
        <v>1</v>
      </c>
      <c r="BF479" s="3">
        <v>1</v>
      </c>
      <c r="BG479" s="3">
        <v>1</v>
      </c>
      <c r="BH479" s="3">
        <v>1</v>
      </c>
      <c r="BI479" s="3">
        <v>1</v>
      </c>
      <c r="BJ479" s="3">
        <v>1</v>
      </c>
      <c r="BK479" s="3">
        <v>1</v>
      </c>
      <c r="BL479" s="3">
        <v>1</v>
      </c>
      <c r="BM479" s="3">
        <v>1</v>
      </c>
      <c r="BN479" s="3">
        <v>1</v>
      </c>
      <c r="BO479" s="3">
        <v>1</v>
      </c>
      <c r="BP479" s="3">
        <v>1</v>
      </c>
      <c r="BQ479" s="3">
        <v>1</v>
      </c>
      <c r="BR479" s="3">
        <v>1</v>
      </c>
      <c r="BS479" s="3">
        <v>1</v>
      </c>
      <c r="BT479" s="3">
        <v>1</v>
      </c>
      <c r="BU479" s="3">
        <v>1</v>
      </c>
      <c r="BV479" s="3">
        <v>1</v>
      </c>
      <c r="BW479" s="3">
        <v>1</v>
      </c>
      <c r="BX479" s="3">
        <v>1</v>
      </c>
      <c r="BY479" s="3">
        <v>1</v>
      </c>
      <c r="BZ479" s="3">
        <v>1</v>
      </c>
      <c r="CA479" s="3">
        <v>1</v>
      </c>
      <c r="CB479" s="3">
        <v>1</v>
      </c>
      <c r="CC479" s="3">
        <v>1</v>
      </c>
      <c r="CD479" s="3">
        <v>1</v>
      </c>
      <c r="CE479" s="3">
        <v>1</v>
      </c>
      <c r="CF479" s="3">
        <v>1</v>
      </c>
      <c r="CG479" s="3">
        <v>1</v>
      </c>
      <c r="CH479" s="3">
        <v>1</v>
      </c>
      <c r="CI479" s="3">
        <v>1</v>
      </c>
      <c r="CJ479" s="3">
        <v>1</v>
      </c>
      <c r="CK479" s="3">
        <v>1</v>
      </c>
      <c r="CL479" s="3">
        <v>1</v>
      </c>
      <c r="CM479" s="3">
        <v>1</v>
      </c>
      <c r="CN479" s="3">
        <v>1</v>
      </c>
      <c r="CO479" s="3">
        <v>1</v>
      </c>
      <c r="CP479" s="3">
        <v>1</v>
      </c>
      <c r="CQ479" s="3">
        <v>1</v>
      </c>
      <c r="CR479" s="3">
        <v>1</v>
      </c>
      <c r="CS479" s="3">
        <v>1</v>
      </c>
      <c r="CT479" s="3">
        <v>1</v>
      </c>
      <c r="CU479" s="3">
        <v>1</v>
      </c>
      <c r="CV479" s="3">
        <v>1</v>
      </c>
      <c r="CW479" s="3">
        <v>1</v>
      </c>
      <c r="CX479" s="3">
        <v>1</v>
      </c>
      <c r="CY479" s="3">
        <v>1</v>
      </c>
      <c r="CZ479" s="3">
        <v>1</v>
      </c>
      <c r="DA479" s="3">
        <v>1</v>
      </c>
      <c r="DB479" s="3">
        <v>1</v>
      </c>
      <c r="DC479" s="3">
        <v>1</v>
      </c>
      <c r="DD479" s="3">
        <v>1</v>
      </c>
      <c r="DE479" s="3">
        <v>1</v>
      </c>
      <c r="DF479" s="3">
        <v>1</v>
      </c>
      <c r="DG479" s="3">
        <v>1</v>
      </c>
      <c r="DH479" s="3">
        <v>1</v>
      </c>
      <c r="DI479" s="3">
        <v>1</v>
      </c>
      <c r="DJ479" s="3">
        <v>1</v>
      </c>
      <c r="DK479" s="3">
        <v>1</v>
      </c>
      <c r="DL479" s="3">
        <v>1</v>
      </c>
      <c r="DM479" s="3">
        <v>1</v>
      </c>
      <c r="DN479" s="3">
        <v>1</v>
      </c>
      <c r="DO479" s="3">
        <v>1</v>
      </c>
      <c r="DP479" s="3">
        <v>1</v>
      </c>
      <c r="DQ479" s="3">
        <v>1</v>
      </c>
      <c r="DR479" s="3">
        <v>1</v>
      </c>
      <c r="DS479" s="3">
        <v>1</v>
      </c>
      <c r="DT479" s="3">
        <v>1</v>
      </c>
      <c r="DU479" s="3">
        <v>1</v>
      </c>
      <c r="DV479" s="3">
        <v>1</v>
      </c>
      <c r="DW479" s="3">
        <v>1</v>
      </c>
      <c r="DX479" s="3">
        <v>1</v>
      </c>
      <c r="DY479" s="3">
        <v>1</v>
      </c>
      <c r="DZ479" s="3">
        <v>1</v>
      </c>
      <c r="EA479" s="3">
        <v>1</v>
      </c>
      <c r="EB479" s="3">
        <v>1</v>
      </c>
      <c r="EC479" s="3">
        <v>1</v>
      </c>
      <c r="ED479" s="3">
        <v>1</v>
      </c>
      <c r="EE479" s="3">
        <v>1</v>
      </c>
      <c r="EF479" s="3">
        <v>1</v>
      </c>
      <c r="EG479" s="3">
        <v>1</v>
      </c>
      <c r="EH479" s="3">
        <v>1</v>
      </c>
      <c r="EI479" s="3">
        <v>1</v>
      </c>
      <c r="EJ479" s="3">
        <v>1</v>
      </c>
      <c r="EK479" s="3">
        <v>1</v>
      </c>
      <c r="EL479" s="3">
        <v>1</v>
      </c>
      <c r="EM479" s="3">
        <v>1</v>
      </c>
      <c r="EN479" s="3">
        <v>1</v>
      </c>
      <c r="EO479" s="3">
        <v>1</v>
      </c>
      <c r="EP479" s="3">
        <v>1</v>
      </c>
      <c r="EQ479" s="3">
        <v>1</v>
      </c>
      <c r="ER479" s="3">
        <v>1</v>
      </c>
      <c r="ES479" s="3">
        <v>1</v>
      </c>
      <c r="ET479" s="3">
        <v>1</v>
      </c>
      <c r="EU479" s="3">
        <v>1</v>
      </c>
      <c r="EV479" s="3">
        <v>1</v>
      </c>
      <c r="EW479" s="3">
        <v>1</v>
      </c>
      <c r="EX479" s="3">
        <v>1</v>
      </c>
      <c r="EY479" s="3">
        <v>1</v>
      </c>
      <c r="EZ479" s="3">
        <v>1</v>
      </c>
      <c r="FA479" s="3">
        <v>1</v>
      </c>
      <c r="FB479" s="3">
        <v>1</v>
      </c>
      <c r="FC479" s="3">
        <v>1</v>
      </c>
      <c r="FD479" s="3">
        <v>1</v>
      </c>
      <c r="FE479" s="3">
        <v>1</v>
      </c>
      <c r="FF479" s="3">
        <v>1</v>
      </c>
      <c r="FG479" s="3">
        <v>1</v>
      </c>
      <c r="FH479" s="3">
        <v>1</v>
      </c>
      <c r="FI479" s="3">
        <v>1</v>
      </c>
      <c r="FJ479" s="3">
        <v>1</v>
      </c>
      <c r="FK479" s="3">
        <v>1</v>
      </c>
      <c r="FL479" s="3">
        <v>1</v>
      </c>
      <c r="FM479" s="3">
        <v>1</v>
      </c>
      <c r="FN479" s="3">
        <v>1</v>
      </c>
      <c r="FO479" s="3">
        <v>1</v>
      </c>
      <c r="FP479" s="3">
        <v>1</v>
      </c>
      <c r="FQ479" s="3">
        <v>1</v>
      </c>
      <c r="FR479" s="3">
        <v>1</v>
      </c>
      <c r="FS479" s="3">
        <v>1</v>
      </c>
      <c r="FT479" s="3">
        <v>1</v>
      </c>
      <c r="FU479" s="3">
        <v>1</v>
      </c>
      <c r="FV479" s="3">
        <v>1</v>
      </c>
      <c r="FW479" s="3">
        <v>1</v>
      </c>
      <c r="FX479" s="3">
        <v>1</v>
      </c>
      <c r="FY479" s="3">
        <v>1</v>
      </c>
      <c r="FZ479" s="3">
        <v>1</v>
      </c>
      <c r="GA479" s="3">
        <v>1</v>
      </c>
      <c r="IV479" s="2">
        <f t="shared" si="17"/>
        <v>171</v>
      </c>
    </row>
    <row r="480" spans="1:256" ht="12.75">
      <c r="A480" t="s">
        <v>397</v>
      </c>
      <c r="B480" t="s">
        <v>809</v>
      </c>
      <c r="CC480" s="3">
        <v>1</v>
      </c>
      <c r="CD480" s="3">
        <v>1</v>
      </c>
      <c r="CE480" s="3">
        <v>1</v>
      </c>
      <c r="CF480" s="3">
        <v>1</v>
      </c>
      <c r="CG480" s="3">
        <v>1</v>
      </c>
      <c r="CH480" s="3">
        <v>1</v>
      </c>
      <c r="CI480" s="3">
        <v>1</v>
      </c>
      <c r="CJ480" s="3">
        <v>1</v>
      </c>
      <c r="CK480" s="3">
        <v>1</v>
      </c>
      <c r="CL480" s="3">
        <v>1</v>
      </c>
      <c r="CM480" s="3">
        <v>1</v>
      </c>
      <c r="CN480" s="3">
        <v>1</v>
      </c>
      <c r="CO480" s="3">
        <v>1</v>
      </c>
      <c r="CP480" s="3">
        <v>1</v>
      </c>
      <c r="CQ480" s="3">
        <v>1</v>
      </c>
      <c r="CR480" s="3">
        <v>1</v>
      </c>
      <c r="CS480" s="3">
        <v>1</v>
      </c>
      <c r="CT480" s="4"/>
      <c r="IV480" s="2">
        <f t="shared" si="17"/>
        <v>17</v>
      </c>
    </row>
    <row r="481" spans="1:256" ht="12.75">
      <c r="A481" t="s">
        <v>398</v>
      </c>
      <c r="B481" t="s">
        <v>604</v>
      </c>
      <c r="BO481" s="3">
        <v>1</v>
      </c>
      <c r="BP481" s="3">
        <v>1</v>
      </c>
      <c r="BQ481" s="3">
        <v>1</v>
      </c>
      <c r="BR481" s="3">
        <v>1</v>
      </c>
      <c r="BS481" s="3">
        <v>1</v>
      </c>
      <c r="BT481" s="3">
        <v>1</v>
      </c>
      <c r="BU481" s="3">
        <v>1</v>
      </c>
      <c r="BV481" s="3">
        <v>1</v>
      </c>
      <c r="BW481" s="3">
        <v>1</v>
      </c>
      <c r="BX481" s="3">
        <v>1</v>
      </c>
      <c r="BY481" s="3">
        <v>1</v>
      </c>
      <c r="BZ481" s="3">
        <v>1</v>
      </c>
      <c r="CA481" s="3">
        <v>1</v>
      </c>
      <c r="CB481" s="3">
        <v>1</v>
      </c>
      <c r="CC481" s="3">
        <v>1</v>
      </c>
      <c r="CD481" s="3">
        <v>1</v>
      </c>
      <c r="CE481" s="3">
        <v>1</v>
      </c>
      <c r="CF481" s="3">
        <v>1</v>
      </c>
      <c r="CG481" s="3">
        <v>1</v>
      </c>
      <c r="CH481" s="3">
        <v>1</v>
      </c>
      <c r="CI481" s="3">
        <v>1</v>
      </c>
      <c r="CJ481" s="3">
        <v>1</v>
      </c>
      <c r="CK481" s="3">
        <v>1</v>
      </c>
      <c r="CL481" s="3">
        <v>1</v>
      </c>
      <c r="CM481" s="3">
        <v>1</v>
      </c>
      <c r="CN481" s="3">
        <v>1</v>
      </c>
      <c r="CO481" s="3">
        <v>1</v>
      </c>
      <c r="CP481" s="3">
        <v>1</v>
      </c>
      <c r="CQ481" s="3">
        <v>1</v>
      </c>
      <c r="IV481" s="2">
        <f t="shared" si="17"/>
        <v>29</v>
      </c>
    </row>
    <row r="482" spans="1:256" ht="12.75">
      <c r="A482" t="s">
        <v>399</v>
      </c>
      <c r="B482" t="s">
        <v>810</v>
      </c>
      <c r="II482" s="4"/>
      <c r="IJ482" s="3">
        <v>1</v>
      </c>
      <c r="IK482" s="3">
        <v>1</v>
      </c>
      <c r="IL482" s="3">
        <v>1</v>
      </c>
      <c r="IM482" s="3">
        <v>1</v>
      </c>
      <c r="IN482" s="3">
        <v>1</v>
      </c>
      <c r="IO482" s="3">
        <v>1</v>
      </c>
      <c r="IP482" s="3">
        <v>1</v>
      </c>
      <c r="IQ482" s="3">
        <v>1</v>
      </c>
      <c r="IR482" s="3">
        <v>1</v>
      </c>
      <c r="IS482" s="3">
        <v>1</v>
      </c>
      <c r="IV482" s="2">
        <f t="shared" si="17"/>
        <v>10</v>
      </c>
    </row>
    <row r="483" spans="1:256" ht="12.75">
      <c r="A483" t="s">
        <v>400</v>
      </c>
      <c r="B483" t="s">
        <v>577</v>
      </c>
      <c r="DG483" s="4">
        <v>1</v>
      </c>
      <c r="IV483" s="2">
        <f t="shared" si="17"/>
        <v>1</v>
      </c>
    </row>
    <row r="484" spans="1:256" ht="12.75">
      <c r="A484" t="s">
        <v>401</v>
      </c>
      <c r="B484" t="s">
        <v>623</v>
      </c>
      <c r="CX484" s="3">
        <v>1</v>
      </c>
      <c r="IV484" s="2">
        <f t="shared" si="17"/>
        <v>1</v>
      </c>
    </row>
    <row r="485" spans="1:256" ht="12.75">
      <c r="A485" t="s">
        <v>402</v>
      </c>
      <c r="B485" t="s">
        <v>577</v>
      </c>
      <c r="CE485" s="3">
        <v>1</v>
      </c>
      <c r="CF485" s="3">
        <v>1</v>
      </c>
      <c r="CG485" s="3">
        <v>1</v>
      </c>
      <c r="CH485" s="3">
        <v>1</v>
      </c>
      <c r="CI485" s="3">
        <v>1</v>
      </c>
      <c r="CJ485" s="3">
        <v>1</v>
      </c>
      <c r="CK485" s="3">
        <v>1</v>
      </c>
      <c r="CL485" s="3">
        <v>1</v>
      </c>
      <c r="CM485" s="3">
        <v>1</v>
      </c>
      <c r="CN485" s="3">
        <v>1</v>
      </c>
      <c r="CO485" s="3">
        <v>1</v>
      </c>
      <c r="CP485" s="3">
        <v>1</v>
      </c>
      <c r="CQ485" s="3">
        <v>1</v>
      </c>
      <c r="CR485" s="3">
        <v>1</v>
      </c>
      <c r="CS485" s="3">
        <v>1</v>
      </c>
      <c r="CT485" s="3">
        <v>1</v>
      </c>
      <c r="IV485" s="2">
        <f t="shared" si="17"/>
        <v>16</v>
      </c>
    </row>
    <row r="486" spans="1:256" ht="12.75">
      <c r="A486" t="s">
        <v>403</v>
      </c>
      <c r="B486" t="s">
        <v>811</v>
      </c>
      <c r="CF486" s="3">
        <v>1</v>
      </c>
      <c r="CG486" s="3">
        <v>1</v>
      </c>
      <c r="CH486" s="3">
        <v>1</v>
      </c>
      <c r="CI486" s="3">
        <v>1</v>
      </c>
      <c r="CJ486" s="3">
        <v>1</v>
      </c>
      <c r="CK486" s="3">
        <v>1</v>
      </c>
      <c r="CL486" s="3">
        <v>1</v>
      </c>
      <c r="CM486" s="3">
        <v>1</v>
      </c>
      <c r="CN486" s="3">
        <v>1</v>
      </c>
      <c r="CO486" s="3">
        <v>1</v>
      </c>
      <c r="CP486" s="3">
        <v>1</v>
      </c>
      <c r="CQ486" s="3">
        <v>1</v>
      </c>
      <c r="CR486" s="3">
        <v>1</v>
      </c>
      <c r="CS486" s="3">
        <v>1</v>
      </c>
      <c r="CT486" s="3">
        <v>1</v>
      </c>
      <c r="CU486" s="3">
        <v>1</v>
      </c>
      <c r="CV486" s="3">
        <v>1</v>
      </c>
      <c r="CW486" s="3">
        <v>1</v>
      </c>
      <c r="CX486" s="3">
        <v>1</v>
      </c>
      <c r="CY486" s="3">
        <v>1</v>
      </c>
      <c r="CZ486" s="3">
        <v>1</v>
      </c>
      <c r="DA486" s="3">
        <v>1</v>
      </c>
      <c r="DB486" s="3">
        <v>1</v>
      </c>
      <c r="DC486" s="3">
        <v>1</v>
      </c>
      <c r="DD486" s="3">
        <v>1</v>
      </c>
      <c r="DE486" s="3">
        <v>1</v>
      </c>
      <c r="DF486" s="3">
        <v>1</v>
      </c>
      <c r="DG486" s="3">
        <v>1</v>
      </c>
      <c r="DH486" s="3">
        <v>1</v>
      </c>
      <c r="DI486" s="3">
        <v>1</v>
      </c>
      <c r="DJ486" s="3">
        <v>1</v>
      </c>
      <c r="DK486" s="3">
        <v>1</v>
      </c>
      <c r="DL486" s="3">
        <v>1</v>
      </c>
      <c r="DM486" s="3">
        <v>1</v>
      </c>
      <c r="DN486" s="3">
        <v>1</v>
      </c>
      <c r="DO486" s="3">
        <v>1</v>
      </c>
      <c r="DP486" s="3">
        <v>1</v>
      </c>
      <c r="DQ486" s="3">
        <v>1</v>
      </c>
      <c r="DR486" s="3">
        <v>1</v>
      </c>
      <c r="DS486" s="3">
        <v>1</v>
      </c>
      <c r="DT486" s="3">
        <v>1</v>
      </c>
      <c r="DU486" s="3">
        <v>1</v>
      </c>
      <c r="DV486" s="3">
        <v>1</v>
      </c>
      <c r="DW486" s="3">
        <v>1</v>
      </c>
      <c r="DX486" s="3">
        <v>1</v>
      </c>
      <c r="DY486" s="3">
        <v>1</v>
      </c>
      <c r="DZ486" s="3">
        <v>1</v>
      </c>
      <c r="EA486" s="3">
        <v>1</v>
      </c>
      <c r="EB486" s="3">
        <v>1</v>
      </c>
      <c r="EC486" s="3">
        <v>1</v>
      </c>
      <c r="ED486" s="3">
        <v>1</v>
      </c>
      <c r="EE486" s="3">
        <v>1</v>
      </c>
      <c r="EF486" s="3">
        <v>1</v>
      </c>
      <c r="EG486" s="3">
        <v>1</v>
      </c>
      <c r="EH486" s="3">
        <v>1</v>
      </c>
      <c r="EI486" s="3">
        <v>1</v>
      </c>
      <c r="EJ486" s="3">
        <v>1</v>
      </c>
      <c r="EK486" s="3">
        <v>1</v>
      </c>
      <c r="EL486" s="3">
        <v>1</v>
      </c>
      <c r="EM486" s="3">
        <v>1</v>
      </c>
      <c r="EN486" s="3">
        <v>1</v>
      </c>
      <c r="EO486" s="3">
        <v>1</v>
      </c>
      <c r="EP486" s="3">
        <v>1</v>
      </c>
      <c r="EQ486" s="3">
        <v>1</v>
      </c>
      <c r="ER486" s="3">
        <v>1</v>
      </c>
      <c r="ES486" s="3">
        <v>1</v>
      </c>
      <c r="ET486" s="3">
        <v>1</v>
      </c>
      <c r="EU486" s="3">
        <v>1</v>
      </c>
      <c r="EV486" s="3">
        <v>1</v>
      </c>
      <c r="EW486" s="3">
        <v>1</v>
      </c>
      <c r="EX486" s="3">
        <v>1</v>
      </c>
      <c r="EY486" s="3">
        <v>1</v>
      </c>
      <c r="EZ486" s="3">
        <v>1</v>
      </c>
      <c r="FA486" s="3">
        <v>1</v>
      </c>
      <c r="FB486" s="3">
        <v>1</v>
      </c>
      <c r="FC486" s="3">
        <v>1</v>
      </c>
      <c r="FD486" s="3">
        <v>1</v>
      </c>
      <c r="FE486" s="3">
        <v>1</v>
      </c>
      <c r="FF486" s="3">
        <v>1</v>
      </c>
      <c r="FG486" s="3">
        <v>1</v>
      </c>
      <c r="FH486" s="3">
        <v>1</v>
      </c>
      <c r="FI486" s="3">
        <v>1</v>
      </c>
      <c r="FJ486" s="3">
        <v>1</v>
      </c>
      <c r="FK486" s="3">
        <v>1</v>
      </c>
      <c r="FL486" s="3">
        <v>1</v>
      </c>
      <c r="FM486" s="3">
        <v>1</v>
      </c>
      <c r="FN486" s="3">
        <v>1</v>
      </c>
      <c r="FO486" s="3">
        <v>1</v>
      </c>
      <c r="FP486" s="3">
        <v>1</v>
      </c>
      <c r="FQ486" s="3">
        <v>1</v>
      </c>
      <c r="FR486" s="3">
        <v>1</v>
      </c>
      <c r="FS486" s="3">
        <v>1</v>
      </c>
      <c r="FT486" s="3">
        <v>1</v>
      </c>
      <c r="FU486" s="3">
        <v>1</v>
      </c>
      <c r="FV486" s="3">
        <v>1</v>
      </c>
      <c r="FW486" s="3">
        <v>1</v>
      </c>
      <c r="FX486" s="3">
        <v>1</v>
      </c>
      <c r="FY486" s="3">
        <v>1</v>
      </c>
      <c r="FZ486" s="3">
        <v>1</v>
      </c>
      <c r="IV486" s="2">
        <f t="shared" si="17"/>
        <v>99</v>
      </c>
    </row>
    <row r="487" spans="1:186" ht="12.75">
      <c r="A487" t="s">
        <v>935</v>
      </c>
      <c r="B487" t="s">
        <v>936</v>
      </c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4">
        <v>1</v>
      </c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</row>
    <row r="488" spans="1:256" ht="12.75">
      <c r="A488" t="s">
        <v>404</v>
      </c>
      <c r="B488" t="s">
        <v>659</v>
      </c>
      <c r="AJ488" s="3">
        <v>1</v>
      </c>
      <c r="AK488" s="3">
        <v>1</v>
      </c>
      <c r="AL488" s="3">
        <v>1</v>
      </c>
      <c r="AM488" s="3">
        <v>1</v>
      </c>
      <c r="AN488" s="3">
        <v>1</v>
      </c>
      <c r="AO488" s="3">
        <v>1</v>
      </c>
      <c r="AP488" s="3">
        <v>1</v>
      </c>
      <c r="AQ488" s="3">
        <v>1</v>
      </c>
      <c r="AR488" s="3">
        <v>1</v>
      </c>
      <c r="AS488" s="3">
        <v>1</v>
      </c>
      <c r="AT488" s="3">
        <v>1</v>
      </c>
      <c r="AU488" s="3">
        <v>1</v>
      </c>
      <c r="AV488" s="3">
        <v>1</v>
      </c>
      <c r="AW488" s="3">
        <v>1</v>
      </c>
      <c r="AX488" s="3">
        <v>1</v>
      </c>
      <c r="AY488" s="3">
        <v>1</v>
      </c>
      <c r="AZ488" s="3">
        <v>1</v>
      </c>
      <c r="BA488" s="3">
        <v>1</v>
      </c>
      <c r="BB488" s="3">
        <v>1</v>
      </c>
      <c r="BC488" s="3">
        <v>1</v>
      </c>
      <c r="BD488" s="3">
        <v>1</v>
      </c>
      <c r="BE488" s="3">
        <v>1</v>
      </c>
      <c r="BF488" s="3">
        <v>1</v>
      </c>
      <c r="BG488" s="3">
        <v>1</v>
      </c>
      <c r="BH488" s="3">
        <v>1</v>
      </c>
      <c r="BI488" s="3">
        <v>1</v>
      </c>
      <c r="BJ488" s="3">
        <v>1</v>
      </c>
      <c r="BK488" s="3">
        <v>1</v>
      </c>
      <c r="BL488" s="3">
        <v>1</v>
      </c>
      <c r="BM488" s="3">
        <v>1</v>
      </c>
      <c r="BN488" s="3">
        <v>1</v>
      </c>
      <c r="BO488" s="3">
        <v>1</v>
      </c>
      <c r="BP488" s="3">
        <v>1</v>
      </c>
      <c r="BQ488" s="3">
        <v>1</v>
      </c>
      <c r="BR488" s="3">
        <v>1</v>
      </c>
      <c r="BS488" s="3">
        <v>1</v>
      </c>
      <c r="BT488" s="3">
        <v>1</v>
      </c>
      <c r="BU488" s="3">
        <v>1</v>
      </c>
      <c r="BV488" s="3">
        <v>1</v>
      </c>
      <c r="BW488" s="3">
        <v>1</v>
      </c>
      <c r="BX488" s="3">
        <v>1</v>
      </c>
      <c r="BY488" s="3">
        <v>1</v>
      </c>
      <c r="BZ488" s="3">
        <v>1</v>
      </c>
      <c r="CA488" s="3">
        <v>1</v>
      </c>
      <c r="CB488" s="3">
        <v>1</v>
      </c>
      <c r="CC488" s="3">
        <v>1</v>
      </c>
      <c r="CD488" s="3">
        <v>1</v>
      </c>
      <c r="CE488" s="3">
        <v>1</v>
      </c>
      <c r="CF488" s="3">
        <v>1</v>
      </c>
      <c r="CG488" s="3">
        <v>1</v>
      </c>
      <c r="CH488" s="3">
        <v>1</v>
      </c>
      <c r="CI488" s="3">
        <v>1</v>
      </c>
      <c r="CJ488" s="3">
        <v>1</v>
      </c>
      <c r="CK488" s="3">
        <v>1</v>
      </c>
      <c r="CL488" s="3">
        <v>1</v>
      </c>
      <c r="CM488" s="3">
        <v>1</v>
      </c>
      <c r="CN488" s="3">
        <v>1</v>
      </c>
      <c r="CO488" s="3">
        <v>1</v>
      </c>
      <c r="CP488" s="3">
        <v>1</v>
      </c>
      <c r="CQ488" s="3">
        <v>1</v>
      </c>
      <c r="CR488" s="3">
        <v>1</v>
      </c>
      <c r="CS488" s="3">
        <v>1</v>
      </c>
      <c r="CT488" s="3">
        <v>1</v>
      </c>
      <c r="CU488" s="3">
        <v>1</v>
      </c>
      <c r="CV488" s="3">
        <v>1</v>
      </c>
      <c r="CW488" s="3">
        <v>1</v>
      </c>
      <c r="CX488" s="3">
        <v>1</v>
      </c>
      <c r="IV488" s="2">
        <f aca="true" t="shared" si="18" ref="IV488:IV501">COUNT(C488:IU488)</f>
        <v>67</v>
      </c>
    </row>
    <row r="489" spans="1:256" ht="12.75">
      <c r="A489" t="s">
        <v>405</v>
      </c>
      <c r="B489" t="s">
        <v>901</v>
      </c>
      <c r="GS489" s="3">
        <v>1</v>
      </c>
      <c r="GT489" s="3">
        <v>1</v>
      </c>
      <c r="GU489" s="3">
        <v>1</v>
      </c>
      <c r="GV489" s="3">
        <v>1</v>
      </c>
      <c r="GW489" s="3">
        <v>1</v>
      </c>
      <c r="GX489" s="3">
        <v>1</v>
      </c>
      <c r="GY489" s="3">
        <v>1</v>
      </c>
      <c r="GZ489" s="3">
        <v>1</v>
      </c>
      <c r="HA489" s="3">
        <v>1</v>
      </c>
      <c r="HB489" s="3">
        <v>1</v>
      </c>
      <c r="HC489" s="3">
        <v>1</v>
      </c>
      <c r="HD489" s="3">
        <v>1</v>
      </c>
      <c r="HE489" s="3">
        <v>1</v>
      </c>
      <c r="HF489" s="3">
        <v>1</v>
      </c>
      <c r="HG489" s="3">
        <v>1</v>
      </c>
      <c r="HH489" s="3">
        <v>1</v>
      </c>
      <c r="HI489" s="3">
        <v>1</v>
      </c>
      <c r="HJ489" s="3">
        <v>1</v>
      </c>
      <c r="HK489" s="3">
        <v>1</v>
      </c>
      <c r="HL489" s="3">
        <v>1</v>
      </c>
      <c r="HM489" s="3">
        <v>1</v>
      </c>
      <c r="HN489" s="3">
        <v>1</v>
      </c>
      <c r="HO489" s="3">
        <v>1</v>
      </c>
      <c r="HP489" s="3">
        <v>1</v>
      </c>
      <c r="HQ489" s="3">
        <v>1</v>
      </c>
      <c r="HR489" s="3">
        <v>1</v>
      </c>
      <c r="HS489" s="3">
        <v>1</v>
      </c>
      <c r="HT489" s="3">
        <v>1</v>
      </c>
      <c r="HU489" s="3">
        <v>1</v>
      </c>
      <c r="HV489" s="3">
        <v>1</v>
      </c>
      <c r="HW489" s="3">
        <v>1</v>
      </c>
      <c r="HX489" s="3">
        <v>1</v>
      </c>
      <c r="HY489" s="3">
        <v>1</v>
      </c>
      <c r="HZ489" s="3">
        <v>1</v>
      </c>
      <c r="IA489" s="3">
        <v>1</v>
      </c>
      <c r="IB489" s="3">
        <v>1</v>
      </c>
      <c r="IC489" s="3">
        <v>1</v>
      </c>
      <c r="ID489" s="3">
        <v>1</v>
      </c>
      <c r="IE489" s="3">
        <v>1</v>
      </c>
      <c r="IF489" s="3">
        <v>1</v>
      </c>
      <c r="IG489" s="3">
        <v>1</v>
      </c>
      <c r="IH489" s="3">
        <v>1</v>
      </c>
      <c r="II489" s="3">
        <v>1</v>
      </c>
      <c r="IJ489" s="3">
        <v>1</v>
      </c>
      <c r="IK489" s="3">
        <v>1</v>
      </c>
      <c r="IL489" s="3">
        <v>1</v>
      </c>
      <c r="IM489" s="3">
        <v>1</v>
      </c>
      <c r="IN489" s="3">
        <v>1</v>
      </c>
      <c r="IO489" s="3">
        <v>1</v>
      </c>
      <c r="IP489" s="3">
        <v>1</v>
      </c>
      <c r="IQ489" s="3">
        <v>1</v>
      </c>
      <c r="IR489" s="3">
        <v>1</v>
      </c>
      <c r="IS489" s="3">
        <v>1</v>
      </c>
      <c r="IT489" s="3">
        <v>1</v>
      </c>
      <c r="IV489" s="2">
        <f t="shared" si="18"/>
        <v>54</v>
      </c>
    </row>
    <row r="490" spans="1:256" ht="12.75">
      <c r="A490" t="s">
        <v>406</v>
      </c>
      <c r="B490" t="s">
        <v>592</v>
      </c>
      <c r="H490" s="3">
        <v>1</v>
      </c>
      <c r="I490" s="3">
        <v>1</v>
      </c>
      <c r="J490" s="3">
        <v>1</v>
      </c>
      <c r="K490" s="7">
        <v>1</v>
      </c>
      <c r="IV490" s="2">
        <f t="shared" si="18"/>
        <v>4</v>
      </c>
    </row>
    <row r="491" spans="1:256" ht="12.75">
      <c r="A491" t="s">
        <v>406</v>
      </c>
      <c r="B491" t="s">
        <v>902</v>
      </c>
      <c r="BH491" s="7"/>
      <c r="BI491" s="7"/>
      <c r="BJ491" s="7"/>
      <c r="BK491" s="7"/>
      <c r="BL491" s="7"/>
      <c r="BM491" s="7"/>
      <c r="BN491" s="7">
        <v>1</v>
      </c>
      <c r="BO491" s="4"/>
      <c r="IV491" s="2">
        <f t="shared" si="18"/>
        <v>1</v>
      </c>
    </row>
    <row r="492" spans="1:256" ht="12.75">
      <c r="A492" t="s">
        <v>406</v>
      </c>
      <c r="B492" t="s">
        <v>812</v>
      </c>
      <c r="AW492" s="3">
        <v>1</v>
      </c>
      <c r="AX492" s="3">
        <v>1</v>
      </c>
      <c r="AY492" s="3">
        <v>1</v>
      </c>
      <c r="AZ492" s="3">
        <v>1</v>
      </c>
      <c r="BA492" s="3">
        <v>1</v>
      </c>
      <c r="BB492" s="3">
        <v>1</v>
      </c>
      <c r="BC492" s="3">
        <v>1</v>
      </c>
      <c r="BD492" s="3">
        <v>1</v>
      </c>
      <c r="BE492" s="3">
        <v>1</v>
      </c>
      <c r="BF492" s="3">
        <v>1</v>
      </c>
      <c r="BG492" s="3">
        <v>1</v>
      </c>
      <c r="BH492" s="3">
        <v>1</v>
      </c>
      <c r="BI492" s="3">
        <v>1</v>
      </c>
      <c r="BJ492" s="3">
        <v>1</v>
      </c>
      <c r="BK492" s="3">
        <v>1</v>
      </c>
      <c r="BL492" s="3">
        <v>1</v>
      </c>
      <c r="BM492" s="3">
        <v>1</v>
      </c>
      <c r="BN492" s="3">
        <v>1</v>
      </c>
      <c r="BO492" s="3">
        <v>1</v>
      </c>
      <c r="BP492" s="3">
        <v>1</v>
      </c>
      <c r="BQ492" s="3">
        <v>1</v>
      </c>
      <c r="BR492" s="3">
        <v>1</v>
      </c>
      <c r="BS492" s="3">
        <v>1</v>
      </c>
      <c r="BT492" s="3">
        <v>1</v>
      </c>
      <c r="BU492" s="3">
        <v>1</v>
      </c>
      <c r="BV492" s="3">
        <v>1</v>
      </c>
      <c r="BW492" s="3">
        <v>1</v>
      </c>
      <c r="BX492" s="3">
        <v>1</v>
      </c>
      <c r="BY492" s="3">
        <v>1</v>
      </c>
      <c r="BZ492" s="3">
        <v>1</v>
      </c>
      <c r="CA492" s="3">
        <v>1</v>
      </c>
      <c r="CB492" s="3">
        <v>1</v>
      </c>
      <c r="CC492" s="3">
        <v>1</v>
      </c>
      <c r="CD492" s="3">
        <v>1</v>
      </c>
      <c r="CE492" s="3">
        <v>1</v>
      </c>
      <c r="CF492" s="3">
        <v>1</v>
      </c>
      <c r="CG492" s="3">
        <v>1</v>
      </c>
      <c r="CH492" s="3">
        <v>1</v>
      </c>
      <c r="CI492" s="3">
        <v>1</v>
      </c>
      <c r="CJ492" s="3">
        <v>1</v>
      </c>
      <c r="CK492" s="3">
        <v>1</v>
      </c>
      <c r="CL492" s="3">
        <v>1</v>
      </c>
      <c r="CM492" s="3">
        <v>1</v>
      </c>
      <c r="CN492" s="3">
        <v>1</v>
      </c>
      <c r="CO492" s="3">
        <v>1</v>
      </c>
      <c r="CP492" s="3">
        <v>1</v>
      </c>
      <c r="CQ492" s="3">
        <v>1</v>
      </c>
      <c r="CR492" s="3">
        <v>1</v>
      </c>
      <c r="CS492" s="3">
        <v>1</v>
      </c>
      <c r="CT492" s="3">
        <v>1</v>
      </c>
      <c r="CU492" s="3">
        <v>1</v>
      </c>
      <c r="CV492" s="3">
        <v>1</v>
      </c>
      <c r="CW492" s="3">
        <v>1</v>
      </c>
      <c r="CX492" s="3">
        <v>1</v>
      </c>
      <c r="CY492" s="3">
        <v>1</v>
      </c>
      <c r="CZ492" s="3">
        <v>1</v>
      </c>
      <c r="DA492" s="3">
        <v>1</v>
      </c>
      <c r="DB492" s="3">
        <v>1</v>
      </c>
      <c r="DC492" s="3">
        <v>1</v>
      </c>
      <c r="DD492" s="3">
        <v>1</v>
      </c>
      <c r="DE492" s="3">
        <v>1</v>
      </c>
      <c r="DF492" s="3">
        <v>1</v>
      </c>
      <c r="DG492" s="3">
        <v>1</v>
      </c>
      <c r="DH492" s="3">
        <v>1</v>
      </c>
      <c r="DI492" s="3">
        <v>1</v>
      </c>
      <c r="DJ492" s="3">
        <v>1</v>
      </c>
      <c r="DK492" s="3">
        <v>1</v>
      </c>
      <c r="DL492" s="3">
        <v>1</v>
      </c>
      <c r="DM492" s="3">
        <v>1</v>
      </c>
      <c r="DN492" s="3">
        <v>1</v>
      </c>
      <c r="DO492" s="3">
        <v>1</v>
      </c>
      <c r="DP492" s="3">
        <v>1</v>
      </c>
      <c r="DQ492" s="3">
        <v>1</v>
      </c>
      <c r="DR492" s="3">
        <v>1</v>
      </c>
      <c r="DS492" s="3">
        <v>1</v>
      </c>
      <c r="DT492" s="3">
        <v>1</v>
      </c>
      <c r="DU492" s="3">
        <v>1</v>
      </c>
      <c r="DV492" s="3">
        <v>1</v>
      </c>
      <c r="DW492" s="3">
        <v>1</v>
      </c>
      <c r="DX492" s="3">
        <v>1</v>
      </c>
      <c r="DY492" s="3">
        <v>1</v>
      </c>
      <c r="DZ492" s="3">
        <v>1</v>
      </c>
      <c r="EA492" s="3">
        <v>1</v>
      </c>
      <c r="EB492" s="3">
        <v>1</v>
      </c>
      <c r="EC492" s="3">
        <v>1</v>
      </c>
      <c r="ED492" s="3">
        <v>1</v>
      </c>
      <c r="EE492" s="3">
        <v>1</v>
      </c>
      <c r="EF492" s="3">
        <v>1</v>
      </c>
      <c r="EG492" s="3">
        <v>1</v>
      </c>
      <c r="EH492" s="3">
        <v>1</v>
      </c>
      <c r="EI492" s="3">
        <v>1</v>
      </c>
      <c r="EJ492" s="3">
        <v>1</v>
      </c>
      <c r="EK492" s="3">
        <v>1</v>
      </c>
      <c r="EL492" s="3">
        <v>1</v>
      </c>
      <c r="EM492" s="3">
        <v>1</v>
      </c>
      <c r="EN492" s="3">
        <v>1</v>
      </c>
      <c r="EO492" s="3">
        <v>1</v>
      </c>
      <c r="EP492" s="3">
        <v>1</v>
      </c>
      <c r="EQ492" s="3">
        <v>1</v>
      </c>
      <c r="ER492" s="3">
        <v>1</v>
      </c>
      <c r="ES492" s="3">
        <v>1</v>
      </c>
      <c r="ET492" s="3">
        <v>1</v>
      </c>
      <c r="EU492" s="3">
        <v>1</v>
      </c>
      <c r="EV492" s="3">
        <v>1</v>
      </c>
      <c r="EW492" s="3">
        <v>1</v>
      </c>
      <c r="EX492" s="3">
        <v>1</v>
      </c>
      <c r="EY492" s="3">
        <v>1</v>
      </c>
      <c r="EZ492" s="3">
        <v>1</v>
      </c>
      <c r="FA492" s="3">
        <v>1</v>
      </c>
      <c r="FB492" s="3">
        <v>1</v>
      </c>
      <c r="FC492" s="3">
        <v>1</v>
      </c>
      <c r="FD492" s="3">
        <v>1</v>
      </c>
      <c r="FE492" s="3">
        <v>1</v>
      </c>
      <c r="FF492" s="3">
        <v>1</v>
      </c>
      <c r="FG492" s="3">
        <v>1</v>
      </c>
      <c r="FH492" s="3">
        <v>1</v>
      </c>
      <c r="FI492" s="3">
        <v>1</v>
      </c>
      <c r="FJ492" s="3">
        <v>1</v>
      </c>
      <c r="FK492" s="3">
        <v>1</v>
      </c>
      <c r="FL492" s="3">
        <v>1</v>
      </c>
      <c r="FM492" s="3">
        <v>1</v>
      </c>
      <c r="FN492" s="3">
        <v>1</v>
      </c>
      <c r="FO492" s="3">
        <v>1</v>
      </c>
      <c r="FP492" s="3">
        <v>1</v>
      </c>
      <c r="FQ492" s="3">
        <v>1</v>
      </c>
      <c r="FR492" s="3">
        <v>1</v>
      </c>
      <c r="FS492" s="3">
        <v>1</v>
      </c>
      <c r="FT492" s="3">
        <v>1</v>
      </c>
      <c r="FU492" s="3">
        <v>1</v>
      </c>
      <c r="FV492" s="3">
        <v>1</v>
      </c>
      <c r="FW492" s="3">
        <v>1</v>
      </c>
      <c r="FX492" s="3">
        <v>1</v>
      </c>
      <c r="FY492" s="3">
        <v>1</v>
      </c>
      <c r="FZ492" s="3">
        <v>1</v>
      </c>
      <c r="GA492" s="3">
        <v>1</v>
      </c>
      <c r="GB492" s="3">
        <v>1</v>
      </c>
      <c r="GC492" s="3">
        <v>1</v>
      </c>
      <c r="GD492" s="3">
        <v>1</v>
      </c>
      <c r="GE492" s="3">
        <v>1</v>
      </c>
      <c r="GF492" s="3">
        <v>1</v>
      </c>
      <c r="GG492" s="3">
        <v>1</v>
      </c>
      <c r="GH492" s="3">
        <v>1</v>
      </c>
      <c r="GI492" s="3">
        <v>1</v>
      </c>
      <c r="GJ492" s="3">
        <v>1</v>
      </c>
      <c r="GK492" s="3">
        <v>1</v>
      </c>
      <c r="GL492" s="3">
        <v>1</v>
      </c>
      <c r="GM492" s="3">
        <v>1</v>
      </c>
      <c r="GN492" s="3">
        <v>1</v>
      </c>
      <c r="GO492" s="3">
        <v>1</v>
      </c>
      <c r="GP492" s="3">
        <v>1</v>
      </c>
      <c r="GQ492" s="3">
        <v>1</v>
      </c>
      <c r="GR492" s="3">
        <v>1</v>
      </c>
      <c r="GS492" s="3">
        <v>1</v>
      </c>
      <c r="GT492" s="3">
        <v>1</v>
      </c>
      <c r="GU492" s="3">
        <v>1</v>
      </c>
      <c r="GV492" s="3">
        <v>1</v>
      </c>
      <c r="GW492" s="3">
        <v>1</v>
      </c>
      <c r="GX492" s="3">
        <v>1</v>
      </c>
      <c r="GY492" s="3">
        <v>1</v>
      </c>
      <c r="GZ492" s="3">
        <v>1</v>
      </c>
      <c r="HA492" s="3">
        <v>1</v>
      </c>
      <c r="HB492" s="3">
        <v>1</v>
      </c>
      <c r="HC492" s="3">
        <v>1</v>
      </c>
      <c r="HD492" s="3">
        <v>1</v>
      </c>
      <c r="HE492" s="3">
        <v>1</v>
      </c>
      <c r="HF492" s="3">
        <v>1</v>
      </c>
      <c r="HG492" s="3">
        <v>1</v>
      </c>
      <c r="HH492" s="3">
        <v>1</v>
      </c>
      <c r="HI492" s="3">
        <v>1</v>
      </c>
      <c r="IV492" s="2">
        <f t="shared" si="18"/>
        <v>169</v>
      </c>
    </row>
    <row r="493" spans="1:256" ht="12.75">
      <c r="A493" t="s">
        <v>406</v>
      </c>
      <c r="B493" t="s">
        <v>903</v>
      </c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3">
        <v>1</v>
      </c>
      <c r="DB493" s="3">
        <v>1</v>
      </c>
      <c r="DC493" s="3">
        <v>1</v>
      </c>
      <c r="DD493" s="3">
        <v>1</v>
      </c>
      <c r="DE493" s="3">
        <v>1</v>
      </c>
      <c r="DF493" s="3">
        <v>1</v>
      </c>
      <c r="DG493" s="3">
        <v>1</v>
      </c>
      <c r="DH493" s="3">
        <v>1</v>
      </c>
      <c r="DI493" s="3">
        <v>1</v>
      </c>
      <c r="DJ493" s="3">
        <v>1</v>
      </c>
      <c r="DK493" s="3">
        <v>1</v>
      </c>
      <c r="DL493" s="3">
        <v>1</v>
      </c>
      <c r="DM493" s="3">
        <v>1</v>
      </c>
      <c r="DN493" s="3">
        <v>1</v>
      </c>
      <c r="DO493" s="3">
        <v>1</v>
      </c>
      <c r="DP493" s="3">
        <v>1</v>
      </c>
      <c r="DQ493" s="3">
        <v>1</v>
      </c>
      <c r="DR493" s="3">
        <v>1</v>
      </c>
      <c r="DS493" s="3">
        <v>1</v>
      </c>
      <c r="DT493" s="3">
        <v>1</v>
      </c>
      <c r="DU493" s="3">
        <v>1</v>
      </c>
      <c r="DV493" s="3">
        <v>1</v>
      </c>
      <c r="DW493" s="3">
        <v>1</v>
      </c>
      <c r="DX493" s="3">
        <v>1</v>
      </c>
      <c r="DY493" s="3">
        <v>1</v>
      </c>
      <c r="DZ493" s="3">
        <v>1</v>
      </c>
      <c r="EA493" s="3">
        <v>1</v>
      </c>
      <c r="EB493" s="3">
        <v>1</v>
      </c>
      <c r="EC493" s="3">
        <v>1</v>
      </c>
      <c r="ED493" s="3">
        <v>1</v>
      </c>
      <c r="EE493" s="3">
        <v>1</v>
      </c>
      <c r="EF493" s="3">
        <v>1</v>
      </c>
      <c r="EG493" s="3">
        <v>1</v>
      </c>
      <c r="EH493" s="3">
        <v>1</v>
      </c>
      <c r="EI493" s="3">
        <v>1</v>
      </c>
      <c r="EJ493" s="3">
        <v>1</v>
      </c>
      <c r="EK493" s="3">
        <v>1</v>
      </c>
      <c r="EL493" s="3">
        <v>1</v>
      </c>
      <c r="EM493" s="3">
        <v>1</v>
      </c>
      <c r="IV493" s="2">
        <f t="shared" si="18"/>
        <v>39</v>
      </c>
    </row>
    <row r="494" spans="1:256" ht="12.75">
      <c r="A494" t="s">
        <v>407</v>
      </c>
      <c r="B494" t="s">
        <v>813</v>
      </c>
      <c r="CC494" s="3">
        <v>1</v>
      </c>
      <c r="CD494" s="3">
        <v>1</v>
      </c>
      <c r="CE494" s="3">
        <v>1</v>
      </c>
      <c r="CF494" s="3">
        <v>1</v>
      </c>
      <c r="CG494" s="3">
        <v>1</v>
      </c>
      <c r="CH494" s="3">
        <v>1</v>
      </c>
      <c r="CI494" s="3">
        <v>1</v>
      </c>
      <c r="CJ494" s="3">
        <v>1</v>
      </c>
      <c r="CK494" s="3">
        <v>1</v>
      </c>
      <c r="CL494" s="3">
        <v>1</v>
      </c>
      <c r="CM494" s="3">
        <v>1</v>
      </c>
      <c r="CN494" s="3">
        <v>1</v>
      </c>
      <c r="CO494" s="3">
        <v>1</v>
      </c>
      <c r="CP494" s="3">
        <v>1</v>
      </c>
      <c r="CQ494" s="3">
        <v>1</v>
      </c>
      <c r="CR494" s="3">
        <v>1</v>
      </c>
      <c r="CS494" s="3">
        <v>1</v>
      </c>
      <c r="CT494" s="3">
        <v>1</v>
      </c>
      <c r="CU494" s="3">
        <v>1</v>
      </c>
      <c r="CV494" s="3">
        <v>1</v>
      </c>
      <c r="CW494" s="3">
        <v>1</v>
      </c>
      <c r="CX494" s="3">
        <v>1</v>
      </c>
      <c r="CY494" s="3">
        <v>1</v>
      </c>
      <c r="CZ494" s="3">
        <v>1</v>
      </c>
      <c r="DA494" s="3">
        <v>1</v>
      </c>
      <c r="DB494" s="3">
        <v>1</v>
      </c>
      <c r="DC494" s="3">
        <v>1</v>
      </c>
      <c r="DD494" s="3">
        <v>1</v>
      </c>
      <c r="DE494" s="3">
        <v>1</v>
      </c>
      <c r="DF494" s="3">
        <v>1</v>
      </c>
      <c r="DG494" s="3">
        <v>1</v>
      </c>
      <c r="DH494" s="3">
        <v>1</v>
      </c>
      <c r="DI494" s="3">
        <v>1</v>
      </c>
      <c r="DJ494" s="3">
        <v>1</v>
      </c>
      <c r="DK494" s="3">
        <v>1</v>
      </c>
      <c r="DL494" s="3">
        <v>1</v>
      </c>
      <c r="DM494" s="3">
        <v>1</v>
      </c>
      <c r="DN494" s="3">
        <v>1</v>
      </c>
      <c r="DO494" s="3">
        <v>1</v>
      </c>
      <c r="DP494" s="3">
        <v>1</v>
      </c>
      <c r="DQ494" s="3">
        <v>1</v>
      </c>
      <c r="DR494" s="3">
        <v>1</v>
      </c>
      <c r="DS494" s="3">
        <v>1</v>
      </c>
      <c r="DT494" s="3">
        <v>1</v>
      </c>
      <c r="DU494" s="3">
        <v>1</v>
      </c>
      <c r="DV494" s="3">
        <v>1</v>
      </c>
      <c r="DW494" s="3">
        <v>1</v>
      </c>
      <c r="DX494" s="3">
        <v>1</v>
      </c>
      <c r="DY494" s="3">
        <v>1</v>
      </c>
      <c r="DZ494" s="3">
        <v>1</v>
      </c>
      <c r="EA494" s="3">
        <v>1</v>
      </c>
      <c r="EB494" s="3">
        <v>1</v>
      </c>
      <c r="EC494" s="3">
        <v>1</v>
      </c>
      <c r="ED494" s="3">
        <v>1</v>
      </c>
      <c r="EE494" s="3">
        <v>1</v>
      </c>
      <c r="EF494" s="3">
        <v>1</v>
      </c>
      <c r="EG494" s="3">
        <v>1</v>
      </c>
      <c r="EH494" s="3">
        <v>1</v>
      </c>
      <c r="EI494" s="3">
        <v>1</v>
      </c>
      <c r="EJ494" s="3">
        <v>1</v>
      </c>
      <c r="EK494" s="3">
        <v>1</v>
      </c>
      <c r="EL494" s="3">
        <v>1</v>
      </c>
      <c r="EM494" s="3">
        <v>1</v>
      </c>
      <c r="EN494" s="3">
        <v>1</v>
      </c>
      <c r="EO494" s="3">
        <v>1</v>
      </c>
      <c r="EP494" s="3">
        <v>1</v>
      </c>
      <c r="EQ494" s="3">
        <v>1</v>
      </c>
      <c r="ER494" s="3">
        <v>1</v>
      </c>
      <c r="ES494" s="3">
        <v>1</v>
      </c>
      <c r="ET494" s="3">
        <v>1</v>
      </c>
      <c r="EU494" s="3">
        <v>1</v>
      </c>
      <c r="EV494" s="3">
        <v>1</v>
      </c>
      <c r="EW494" s="3">
        <v>1</v>
      </c>
      <c r="EX494" s="3">
        <v>1</v>
      </c>
      <c r="EY494" s="3">
        <v>1</v>
      </c>
      <c r="EZ494" s="3">
        <v>1</v>
      </c>
      <c r="FA494" s="3">
        <v>1</v>
      </c>
      <c r="FB494" s="3">
        <v>1</v>
      </c>
      <c r="FC494" s="3">
        <v>1</v>
      </c>
      <c r="FD494" s="3">
        <v>1</v>
      </c>
      <c r="FE494" s="3">
        <v>1</v>
      </c>
      <c r="FF494" s="3">
        <v>1</v>
      </c>
      <c r="FG494" s="3">
        <v>1</v>
      </c>
      <c r="FH494" s="3">
        <v>1</v>
      </c>
      <c r="FI494" s="3">
        <v>1</v>
      </c>
      <c r="FJ494" s="3">
        <v>1</v>
      </c>
      <c r="FK494" s="3">
        <v>1</v>
      </c>
      <c r="FL494" s="3">
        <v>1</v>
      </c>
      <c r="FM494" s="3">
        <v>1</v>
      </c>
      <c r="FN494" s="3">
        <v>1</v>
      </c>
      <c r="FO494" s="3">
        <v>1</v>
      </c>
      <c r="FP494" s="3">
        <v>1</v>
      </c>
      <c r="FQ494" s="3">
        <v>1</v>
      </c>
      <c r="FR494" s="3">
        <v>1</v>
      </c>
      <c r="FS494" s="3">
        <v>1</v>
      </c>
      <c r="FT494" s="3">
        <v>1</v>
      </c>
      <c r="FU494" s="3">
        <v>1</v>
      </c>
      <c r="FV494" s="3">
        <v>1</v>
      </c>
      <c r="FW494" s="3">
        <v>1</v>
      </c>
      <c r="FX494" s="3">
        <v>1</v>
      </c>
      <c r="FY494" s="3">
        <v>1</v>
      </c>
      <c r="FZ494" s="3">
        <v>1</v>
      </c>
      <c r="GA494" s="3">
        <v>1</v>
      </c>
      <c r="GB494" s="3">
        <v>1</v>
      </c>
      <c r="GC494" s="3">
        <v>1</v>
      </c>
      <c r="GD494" s="3">
        <v>1</v>
      </c>
      <c r="GE494" s="3">
        <v>1</v>
      </c>
      <c r="GF494" s="3">
        <v>1</v>
      </c>
      <c r="GG494" s="3">
        <v>1</v>
      </c>
      <c r="GH494" s="3">
        <v>1</v>
      </c>
      <c r="GI494" s="3">
        <v>1</v>
      </c>
      <c r="GJ494" s="3">
        <v>1</v>
      </c>
      <c r="GK494" s="3">
        <v>1</v>
      </c>
      <c r="GL494" s="3">
        <v>1</v>
      </c>
      <c r="GM494" s="3">
        <v>1</v>
      </c>
      <c r="GN494" s="3">
        <v>1</v>
      </c>
      <c r="GO494" s="3">
        <v>1</v>
      </c>
      <c r="GP494" s="3">
        <v>1</v>
      </c>
      <c r="GQ494" s="3">
        <v>1</v>
      </c>
      <c r="GR494" s="3">
        <v>1</v>
      </c>
      <c r="GS494" s="3">
        <v>1</v>
      </c>
      <c r="GT494" s="3">
        <v>1</v>
      </c>
      <c r="GU494" s="3">
        <v>1</v>
      </c>
      <c r="GV494" s="3">
        <v>1</v>
      </c>
      <c r="GW494" s="3">
        <v>1</v>
      </c>
      <c r="GX494" s="3">
        <v>1</v>
      </c>
      <c r="GY494" s="3">
        <v>1</v>
      </c>
      <c r="GZ494" s="3">
        <v>1</v>
      </c>
      <c r="HA494" s="3">
        <v>1</v>
      </c>
      <c r="HB494" s="3">
        <v>1</v>
      </c>
      <c r="HC494" s="3">
        <v>1</v>
      </c>
      <c r="HD494" s="3">
        <v>1</v>
      </c>
      <c r="HE494" s="3">
        <v>1</v>
      </c>
      <c r="HF494" s="3">
        <v>1</v>
      </c>
      <c r="HG494" s="3">
        <v>1</v>
      </c>
      <c r="HH494" s="3">
        <v>1</v>
      </c>
      <c r="HI494" s="3">
        <v>1</v>
      </c>
      <c r="HJ494" s="3">
        <v>1</v>
      </c>
      <c r="HK494" s="3">
        <v>1</v>
      </c>
      <c r="HL494" s="3">
        <v>1</v>
      </c>
      <c r="HM494" s="3">
        <v>1</v>
      </c>
      <c r="HN494" s="3">
        <v>1</v>
      </c>
      <c r="HO494" s="3">
        <v>1</v>
      </c>
      <c r="HP494" s="3">
        <v>1</v>
      </c>
      <c r="HQ494" s="3">
        <v>1</v>
      </c>
      <c r="HR494" s="3">
        <v>1</v>
      </c>
      <c r="HS494" s="3">
        <v>1</v>
      </c>
      <c r="HT494" s="3">
        <v>1</v>
      </c>
      <c r="HU494" s="3">
        <v>1</v>
      </c>
      <c r="HV494" s="4">
        <v>1</v>
      </c>
      <c r="IV494" s="2">
        <f t="shared" si="18"/>
        <v>150</v>
      </c>
    </row>
    <row r="495" spans="1:230" ht="12.75">
      <c r="A495" t="s">
        <v>407</v>
      </c>
      <c r="B495" t="s">
        <v>680</v>
      </c>
      <c r="CG495" s="3">
        <v>1</v>
      </c>
      <c r="CH495" s="3">
        <v>1</v>
      </c>
      <c r="CI495" s="3">
        <v>1</v>
      </c>
      <c r="CJ495" s="3">
        <v>1</v>
      </c>
      <c r="CK495" s="3">
        <v>1</v>
      </c>
      <c r="CL495" s="3">
        <v>1</v>
      </c>
      <c r="CM495" s="3">
        <v>1</v>
      </c>
      <c r="CN495" s="3">
        <v>1</v>
      </c>
      <c r="CO495" s="3">
        <v>1</v>
      </c>
      <c r="CP495" s="3">
        <v>1</v>
      </c>
      <c r="CQ495" s="3">
        <v>1</v>
      </c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</row>
    <row r="496" spans="1:256" ht="12.75">
      <c r="A496" t="s">
        <v>407</v>
      </c>
      <c r="B496" t="s">
        <v>814</v>
      </c>
      <c r="DK496" s="3">
        <v>1</v>
      </c>
      <c r="DL496" s="3">
        <v>1</v>
      </c>
      <c r="DM496" s="3">
        <v>1</v>
      </c>
      <c r="DN496" s="3">
        <v>1</v>
      </c>
      <c r="DO496" s="3">
        <v>1</v>
      </c>
      <c r="DP496" s="3">
        <v>1</v>
      </c>
      <c r="DQ496" s="3">
        <v>1</v>
      </c>
      <c r="DR496" s="3">
        <v>1</v>
      </c>
      <c r="DS496" s="3">
        <v>1</v>
      </c>
      <c r="DT496" s="3">
        <v>1</v>
      </c>
      <c r="DU496" s="3">
        <v>1</v>
      </c>
      <c r="DV496" s="3">
        <v>1</v>
      </c>
      <c r="DW496" s="3">
        <v>1</v>
      </c>
      <c r="DX496" s="3">
        <v>1</v>
      </c>
      <c r="DY496" s="3">
        <v>1</v>
      </c>
      <c r="DZ496" s="3">
        <v>1</v>
      </c>
      <c r="EA496" s="3">
        <v>1</v>
      </c>
      <c r="EB496" s="3">
        <v>1</v>
      </c>
      <c r="EC496" s="3">
        <v>1</v>
      </c>
      <c r="ED496" s="3">
        <v>1</v>
      </c>
      <c r="EE496" s="3">
        <v>1</v>
      </c>
      <c r="EF496" s="3">
        <v>1</v>
      </c>
      <c r="EG496" s="3">
        <v>1</v>
      </c>
      <c r="EH496" s="3">
        <v>1</v>
      </c>
      <c r="EI496" s="3">
        <v>1</v>
      </c>
      <c r="EJ496" s="3">
        <v>1</v>
      </c>
      <c r="EK496" s="3">
        <v>1</v>
      </c>
      <c r="EL496" s="3">
        <v>1</v>
      </c>
      <c r="EM496" s="3">
        <v>1</v>
      </c>
      <c r="EN496" s="3">
        <v>1</v>
      </c>
      <c r="EO496" s="3">
        <v>1</v>
      </c>
      <c r="EP496" s="3">
        <v>1</v>
      </c>
      <c r="EQ496" s="3">
        <v>1</v>
      </c>
      <c r="ER496" s="3">
        <v>1</v>
      </c>
      <c r="ES496" s="3">
        <v>1</v>
      </c>
      <c r="ET496" s="3">
        <v>1</v>
      </c>
      <c r="EU496" s="3">
        <v>1</v>
      </c>
      <c r="EV496" s="3">
        <v>1</v>
      </c>
      <c r="EW496" s="3">
        <v>1</v>
      </c>
      <c r="EX496" s="3">
        <v>1</v>
      </c>
      <c r="EY496" s="3">
        <v>1</v>
      </c>
      <c r="EZ496" s="3">
        <v>1</v>
      </c>
      <c r="FA496" s="3">
        <v>1</v>
      </c>
      <c r="FB496" s="3">
        <v>1</v>
      </c>
      <c r="FC496" s="3">
        <v>1</v>
      </c>
      <c r="FD496" s="3">
        <v>1</v>
      </c>
      <c r="FE496" s="3">
        <v>1</v>
      </c>
      <c r="FF496" s="3">
        <v>1</v>
      </c>
      <c r="FG496" s="3">
        <v>1</v>
      </c>
      <c r="FH496" s="3">
        <v>1</v>
      </c>
      <c r="FI496" s="3">
        <v>1</v>
      </c>
      <c r="FJ496" s="3">
        <v>1</v>
      </c>
      <c r="FK496" s="3">
        <v>1</v>
      </c>
      <c r="FL496" s="3">
        <v>1</v>
      </c>
      <c r="FM496" s="3">
        <v>1</v>
      </c>
      <c r="FN496" s="3">
        <v>1</v>
      </c>
      <c r="FO496" s="3">
        <v>1</v>
      </c>
      <c r="FP496" s="3">
        <v>1</v>
      </c>
      <c r="FQ496" s="3">
        <v>1</v>
      </c>
      <c r="FR496" s="3">
        <v>1</v>
      </c>
      <c r="FS496" s="3">
        <v>1</v>
      </c>
      <c r="FT496" s="3">
        <v>1</v>
      </c>
      <c r="FU496" s="3">
        <v>1</v>
      </c>
      <c r="FV496" s="3">
        <v>1</v>
      </c>
      <c r="FW496" s="3">
        <v>1</v>
      </c>
      <c r="FX496" s="3">
        <v>1</v>
      </c>
      <c r="FY496" s="3">
        <v>1</v>
      </c>
      <c r="FZ496" s="3">
        <v>1</v>
      </c>
      <c r="GA496" s="3">
        <v>1</v>
      </c>
      <c r="GB496" s="3">
        <v>1</v>
      </c>
      <c r="GC496" s="3">
        <v>1</v>
      </c>
      <c r="GD496" s="3">
        <v>1</v>
      </c>
      <c r="GE496" s="3">
        <v>1</v>
      </c>
      <c r="GF496" s="3">
        <v>1</v>
      </c>
      <c r="GG496" s="3">
        <v>1</v>
      </c>
      <c r="GH496" s="3">
        <v>1</v>
      </c>
      <c r="GI496" s="3">
        <v>1</v>
      </c>
      <c r="GJ496" s="3">
        <v>1</v>
      </c>
      <c r="GK496" s="3">
        <v>1</v>
      </c>
      <c r="GL496" s="3">
        <v>1</v>
      </c>
      <c r="GM496" s="3">
        <v>1</v>
      </c>
      <c r="GN496" s="3">
        <v>1</v>
      </c>
      <c r="GO496" s="3">
        <v>1</v>
      </c>
      <c r="GP496" s="3">
        <v>1</v>
      </c>
      <c r="GQ496" s="3">
        <v>1</v>
      </c>
      <c r="GR496" s="3">
        <v>1</v>
      </c>
      <c r="GS496" s="3">
        <v>1</v>
      </c>
      <c r="GT496" s="3">
        <v>1</v>
      </c>
      <c r="GU496" s="3">
        <v>1</v>
      </c>
      <c r="GV496" s="3">
        <v>1</v>
      </c>
      <c r="GW496" s="3">
        <v>1</v>
      </c>
      <c r="GX496" s="3">
        <v>1</v>
      </c>
      <c r="GY496" s="3">
        <v>1</v>
      </c>
      <c r="GZ496" s="3">
        <v>1</v>
      </c>
      <c r="HA496" s="3">
        <v>1</v>
      </c>
      <c r="HB496" s="3">
        <v>1</v>
      </c>
      <c r="HC496" s="3">
        <v>1</v>
      </c>
      <c r="HD496" s="3">
        <v>1</v>
      </c>
      <c r="HE496" s="3">
        <v>1</v>
      </c>
      <c r="HF496" s="3">
        <v>1</v>
      </c>
      <c r="HG496" s="3">
        <v>1</v>
      </c>
      <c r="HH496" s="3">
        <v>1</v>
      </c>
      <c r="HI496" s="3">
        <v>1</v>
      </c>
      <c r="HJ496" s="3">
        <v>1</v>
      </c>
      <c r="HK496" s="3">
        <v>1</v>
      </c>
      <c r="HL496" s="3">
        <v>1</v>
      </c>
      <c r="HM496" s="3">
        <v>1</v>
      </c>
      <c r="HN496" s="3">
        <v>1</v>
      </c>
      <c r="HO496" s="3">
        <v>1</v>
      </c>
      <c r="HP496" s="3">
        <v>1</v>
      </c>
      <c r="HQ496" s="3">
        <v>1</v>
      </c>
      <c r="HR496" s="3">
        <v>1</v>
      </c>
      <c r="HS496" s="3">
        <v>1</v>
      </c>
      <c r="HT496" s="3">
        <v>1</v>
      </c>
      <c r="IV496" s="2">
        <f t="shared" si="18"/>
        <v>114</v>
      </c>
    </row>
    <row r="497" spans="1:256" ht="12.75">
      <c r="A497" t="s">
        <v>408</v>
      </c>
      <c r="B497" t="s">
        <v>815</v>
      </c>
      <c r="DH497" s="4"/>
      <c r="DI497" s="3">
        <v>1</v>
      </c>
      <c r="DJ497" s="3">
        <v>1</v>
      </c>
      <c r="DK497" s="3">
        <v>1</v>
      </c>
      <c r="DL497" s="3">
        <v>1</v>
      </c>
      <c r="DM497" s="3">
        <v>1</v>
      </c>
      <c r="DN497" s="3">
        <v>1</v>
      </c>
      <c r="DO497" s="3">
        <v>1</v>
      </c>
      <c r="DP497" s="3">
        <v>1</v>
      </c>
      <c r="DQ497" s="3">
        <v>1</v>
      </c>
      <c r="DR497" s="3">
        <v>1</v>
      </c>
      <c r="DS497" s="3">
        <v>1</v>
      </c>
      <c r="DT497" s="3">
        <v>1</v>
      </c>
      <c r="DU497" s="3">
        <v>1</v>
      </c>
      <c r="IV497" s="2">
        <f t="shared" si="18"/>
        <v>13</v>
      </c>
    </row>
    <row r="498" spans="1:256" ht="12.75">
      <c r="A498" t="s">
        <v>409</v>
      </c>
      <c r="B498" t="s">
        <v>586</v>
      </c>
      <c r="DV498" s="4"/>
      <c r="DW498" s="3">
        <v>1</v>
      </c>
      <c r="DX498" s="3">
        <v>1</v>
      </c>
      <c r="DY498" s="3">
        <v>1</v>
      </c>
      <c r="DZ498" s="3">
        <v>1</v>
      </c>
      <c r="EA498" s="3">
        <v>1</v>
      </c>
      <c r="EB498" s="3">
        <v>1</v>
      </c>
      <c r="EC498" s="3">
        <v>1</v>
      </c>
      <c r="ED498" s="3">
        <v>1</v>
      </c>
      <c r="EE498" s="3">
        <v>1</v>
      </c>
      <c r="EF498" s="3">
        <v>1</v>
      </c>
      <c r="EG498" s="3">
        <v>1</v>
      </c>
      <c r="EH498" s="3">
        <v>1</v>
      </c>
      <c r="EI498" s="3">
        <v>1</v>
      </c>
      <c r="EJ498" s="3">
        <v>1</v>
      </c>
      <c r="EK498" s="3">
        <v>1</v>
      </c>
      <c r="EL498" s="3">
        <v>1</v>
      </c>
      <c r="EM498" s="3">
        <v>1</v>
      </c>
      <c r="EN498" s="3">
        <v>1</v>
      </c>
      <c r="EO498" s="3">
        <v>1</v>
      </c>
      <c r="IV498" s="2">
        <f t="shared" si="18"/>
        <v>19</v>
      </c>
    </row>
    <row r="499" spans="1:256" ht="12.75">
      <c r="A499" t="s">
        <v>410</v>
      </c>
      <c r="B499" t="s">
        <v>646</v>
      </c>
      <c r="CQ499" s="3">
        <v>1</v>
      </c>
      <c r="CR499" s="3">
        <v>1</v>
      </c>
      <c r="CS499" s="3">
        <v>1</v>
      </c>
      <c r="CT499" s="3">
        <v>1</v>
      </c>
      <c r="CU499" s="3">
        <v>1</v>
      </c>
      <c r="CV499" s="3">
        <v>1</v>
      </c>
      <c r="CW499" s="3">
        <v>1</v>
      </c>
      <c r="CX499" s="3">
        <v>1</v>
      </c>
      <c r="CY499" s="3">
        <v>1</v>
      </c>
      <c r="CZ499" s="3">
        <v>1</v>
      </c>
      <c r="DA499" s="3">
        <v>1</v>
      </c>
      <c r="DB499" s="3">
        <v>1</v>
      </c>
      <c r="DC499" s="3">
        <v>1</v>
      </c>
      <c r="DD499" s="3">
        <v>1</v>
      </c>
      <c r="DE499" s="3">
        <v>1</v>
      </c>
      <c r="DF499" s="3">
        <v>1</v>
      </c>
      <c r="DG499" s="3">
        <v>1</v>
      </c>
      <c r="DH499" s="3">
        <v>1</v>
      </c>
      <c r="DI499" s="3">
        <v>1</v>
      </c>
      <c r="DJ499" s="3">
        <v>1</v>
      </c>
      <c r="DK499" s="3">
        <v>1</v>
      </c>
      <c r="IV499" s="2">
        <f t="shared" si="18"/>
        <v>21</v>
      </c>
    </row>
    <row r="500" spans="1:256" ht="12.75">
      <c r="A500" t="s">
        <v>411</v>
      </c>
      <c r="B500" t="s">
        <v>619</v>
      </c>
      <c r="EM500" s="3">
        <v>1</v>
      </c>
      <c r="EN500" s="3">
        <v>1</v>
      </c>
      <c r="EO500" s="3">
        <v>1</v>
      </c>
      <c r="EP500" s="3">
        <v>1</v>
      </c>
      <c r="EQ500" s="3">
        <v>1</v>
      </c>
      <c r="ER500" s="3">
        <v>1</v>
      </c>
      <c r="ES500" s="3">
        <v>1</v>
      </c>
      <c r="ET500" s="3">
        <v>1</v>
      </c>
      <c r="EU500" s="3">
        <v>1</v>
      </c>
      <c r="EV500" s="3">
        <v>1</v>
      </c>
      <c r="EW500" s="3">
        <v>1</v>
      </c>
      <c r="EX500" s="3">
        <v>1</v>
      </c>
      <c r="EY500" s="3">
        <v>1</v>
      </c>
      <c r="EZ500" s="3">
        <v>1</v>
      </c>
      <c r="FA500" s="3">
        <v>1</v>
      </c>
      <c r="FB500" s="3">
        <v>1</v>
      </c>
      <c r="FC500" s="3">
        <v>1</v>
      </c>
      <c r="FD500" s="3">
        <v>1</v>
      </c>
      <c r="FE500" s="3">
        <v>1</v>
      </c>
      <c r="FF500" s="3">
        <v>1</v>
      </c>
      <c r="FG500" s="3">
        <v>1</v>
      </c>
      <c r="FH500" s="3">
        <v>1</v>
      </c>
      <c r="FI500" s="3">
        <v>1</v>
      </c>
      <c r="FJ500" s="3">
        <v>1</v>
      </c>
      <c r="FK500" s="3">
        <v>1</v>
      </c>
      <c r="FL500" s="3">
        <v>1</v>
      </c>
      <c r="FM500" s="3">
        <v>1</v>
      </c>
      <c r="FN500" s="3">
        <v>1</v>
      </c>
      <c r="FO500" s="3">
        <v>1</v>
      </c>
      <c r="FP500" s="3">
        <v>1</v>
      </c>
      <c r="FQ500" s="3">
        <v>1</v>
      </c>
      <c r="FR500" s="3">
        <v>1</v>
      </c>
      <c r="FS500" s="3">
        <v>1</v>
      </c>
      <c r="FT500" s="3">
        <v>1</v>
      </c>
      <c r="FU500" s="3">
        <v>1</v>
      </c>
      <c r="FV500" s="3">
        <v>1</v>
      </c>
      <c r="FW500" s="3">
        <v>1</v>
      </c>
      <c r="FX500" s="3">
        <v>1</v>
      </c>
      <c r="FY500" s="3">
        <v>1</v>
      </c>
      <c r="FZ500" s="3">
        <v>1</v>
      </c>
      <c r="GA500" s="3">
        <v>1</v>
      </c>
      <c r="GB500" s="3">
        <v>1</v>
      </c>
      <c r="GC500" s="3">
        <v>1</v>
      </c>
      <c r="GD500" s="3">
        <v>1</v>
      </c>
      <c r="GE500" s="3">
        <v>1</v>
      </c>
      <c r="GF500" s="3">
        <v>1</v>
      </c>
      <c r="GG500" s="3">
        <v>1</v>
      </c>
      <c r="GH500" s="3">
        <v>1</v>
      </c>
      <c r="GI500" s="3">
        <v>1</v>
      </c>
      <c r="GJ500" s="3">
        <v>1</v>
      </c>
      <c r="GK500" s="3">
        <v>1</v>
      </c>
      <c r="GL500" s="3">
        <v>1</v>
      </c>
      <c r="GM500" s="3">
        <v>1</v>
      </c>
      <c r="GN500" s="3">
        <v>1</v>
      </c>
      <c r="GO500" s="3">
        <v>1</v>
      </c>
      <c r="GP500" s="3">
        <v>1</v>
      </c>
      <c r="GQ500" s="3">
        <v>1</v>
      </c>
      <c r="GR500" s="3">
        <v>1</v>
      </c>
      <c r="GS500" s="3">
        <v>1</v>
      </c>
      <c r="GT500" s="3">
        <v>1</v>
      </c>
      <c r="GU500" s="3">
        <v>1</v>
      </c>
      <c r="GV500" s="3">
        <v>1</v>
      </c>
      <c r="GW500" s="3">
        <v>1</v>
      </c>
      <c r="GX500" s="3">
        <v>1</v>
      </c>
      <c r="GY500" s="3">
        <v>1</v>
      </c>
      <c r="GZ500" s="3">
        <v>1</v>
      </c>
      <c r="HA500" s="3">
        <v>1</v>
      </c>
      <c r="HB500" s="3">
        <v>1</v>
      </c>
      <c r="HC500" s="3">
        <v>1</v>
      </c>
      <c r="HD500" s="3">
        <v>1</v>
      </c>
      <c r="HE500" s="3">
        <v>1</v>
      </c>
      <c r="HF500" s="3">
        <v>1</v>
      </c>
      <c r="HG500" s="3">
        <v>1</v>
      </c>
      <c r="HH500" s="3">
        <v>1</v>
      </c>
      <c r="HI500" s="3">
        <v>1</v>
      </c>
      <c r="HJ500" s="3">
        <v>1</v>
      </c>
      <c r="HK500" s="3">
        <v>1</v>
      </c>
      <c r="HL500" s="3">
        <v>1</v>
      </c>
      <c r="HM500" s="3">
        <v>1</v>
      </c>
      <c r="HN500" s="3">
        <v>1</v>
      </c>
      <c r="HO500" s="3">
        <v>1</v>
      </c>
      <c r="HP500" s="3">
        <v>1</v>
      </c>
      <c r="HQ500" s="3">
        <v>1</v>
      </c>
      <c r="HR500" s="3">
        <v>1</v>
      </c>
      <c r="HS500" s="3">
        <v>1</v>
      </c>
      <c r="HT500" s="3">
        <v>1</v>
      </c>
      <c r="HU500" s="3">
        <v>1</v>
      </c>
      <c r="HV500" s="3">
        <v>1</v>
      </c>
      <c r="HW500" s="3">
        <v>1</v>
      </c>
      <c r="HX500" s="3">
        <v>1</v>
      </c>
      <c r="HY500" s="3">
        <v>1</v>
      </c>
      <c r="HZ500" s="3">
        <v>1</v>
      </c>
      <c r="IA500" s="3">
        <v>1</v>
      </c>
      <c r="IB500" s="3">
        <v>1</v>
      </c>
      <c r="IC500" s="3">
        <v>1</v>
      </c>
      <c r="ID500" s="3">
        <v>1</v>
      </c>
      <c r="IE500" s="3">
        <v>1</v>
      </c>
      <c r="IF500" s="3">
        <v>1</v>
      </c>
      <c r="IG500" s="3">
        <v>1</v>
      </c>
      <c r="IH500" s="3">
        <v>1</v>
      </c>
      <c r="II500" s="3">
        <v>1</v>
      </c>
      <c r="IJ500" s="3">
        <v>1</v>
      </c>
      <c r="IK500" s="3">
        <v>1</v>
      </c>
      <c r="IL500" s="3">
        <v>1</v>
      </c>
      <c r="IM500" s="3">
        <v>1</v>
      </c>
      <c r="IN500" s="3">
        <v>1</v>
      </c>
      <c r="IO500" s="3">
        <v>1</v>
      </c>
      <c r="IP500" s="3">
        <v>1</v>
      </c>
      <c r="IQ500" s="3">
        <v>1</v>
      </c>
      <c r="IR500" s="3">
        <v>1</v>
      </c>
      <c r="IS500" s="3">
        <v>1</v>
      </c>
      <c r="IT500" s="3">
        <v>1</v>
      </c>
      <c r="IV500" s="2">
        <f t="shared" si="18"/>
        <v>112</v>
      </c>
    </row>
    <row r="501" spans="1:256" ht="12.75">
      <c r="A501" t="s">
        <v>933</v>
      </c>
      <c r="B501" t="s">
        <v>554</v>
      </c>
      <c r="DO501" s="4">
        <v>1</v>
      </c>
      <c r="DP501" s="3">
        <v>1</v>
      </c>
      <c r="DQ501" s="3">
        <v>1</v>
      </c>
      <c r="DR501" s="3">
        <v>1</v>
      </c>
      <c r="DS501" s="3">
        <v>1</v>
      </c>
      <c r="DT501" s="3">
        <v>1</v>
      </c>
      <c r="DU501" s="3">
        <v>1</v>
      </c>
      <c r="DV501" s="3">
        <v>1</v>
      </c>
      <c r="DW501" s="3">
        <v>1</v>
      </c>
      <c r="DX501" s="3">
        <v>1</v>
      </c>
      <c r="DY501" s="3">
        <v>1</v>
      </c>
      <c r="DZ501" s="3">
        <v>1</v>
      </c>
      <c r="EA501" s="3">
        <v>1</v>
      </c>
      <c r="EB501" s="3">
        <v>1</v>
      </c>
      <c r="EC501" s="3">
        <v>1</v>
      </c>
      <c r="ED501" s="3">
        <v>1</v>
      </c>
      <c r="EE501" s="3">
        <v>1</v>
      </c>
      <c r="EF501" s="3">
        <v>1</v>
      </c>
      <c r="EG501" s="3">
        <v>1</v>
      </c>
      <c r="EH501" s="3">
        <v>1</v>
      </c>
      <c r="EI501" s="3">
        <v>1</v>
      </c>
      <c r="EJ501" s="4">
        <v>1</v>
      </c>
      <c r="IV501" s="2">
        <f t="shared" si="18"/>
        <v>22</v>
      </c>
    </row>
    <row r="502" spans="1:139" ht="12.75">
      <c r="A502" t="s">
        <v>412</v>
      </c>
      <c r="B502" t="s">
        <v>566</v>
      </c>
      <c r="BR502" s="3">
        <v>1</v>
      </c>
      <c r="EI502" s="18"/>
    </row>
    <row r="503" spans="1:256" ht="12.75">
      <c r="A503" t="s">
        <v>412</v>
      </c>
      <c r="B503" t="s">
        <v>586</v>
      </c>
      <c r="BO503" s="3">
        <v>1</v>
      </c>
      <c r="BP503" s="3">
        <v>1</v>
      </c>
      <c r="BQ503" s="3">
        <v>1</v>
      </c>
      <c r="BR503" s="3">
        <v>1</v>
      </c>
      <c r="BS503" s="3">
        <v>1</v>
      </c>
      <c r="BT503" s="3">
        <v>1</v>
      </c>
      <c r="BU503" s="3">
        <v>1</v>
      </c>
      <c r="BV503" s="3">
        <v>1</v>
      </c>
      <c r="BW503" s="3">
        <v>1</v>
      </c>
      <c r="BX503" s="3">
        <v>1</v>
      </c>
      <c r="BY503" s="3">
        <v>1</v>
      </c>
      <c r="BZ503" s="3">
        <v>1</v>
      </c>
      <c r="CA503" s="3">
        <v>1</v>
      </c>
      <c r="CB503" s="3">
        <v>1</v>
      </c>
      <c r="CC503" s="3">
        <v>1</v>
      </c>
      <c r="CD503" s="3">
        <v>1</v>
      </c>
      <c r="CE503" s="3">
        <v>1</v>
      </c>
      <c r="CF503" s="3">
        <v>1</v>
      </c>
      <c r="CG503" s="3">
        <v>1</v>
      </c>
      <c r="CH503" s="3">
        <v>1</v>
      </c>
      <c r="CI503" s="3">
        <v>1</v>
      </c>
      <c r="CJ503" s="3">
        <v>1</v>
      </c>
      <c r="CK503" s="3">
        <v>1</v>
      </c>
      <c r="CL503" s="3">
        <v>1</v>
      </c>
      <c r="CM503" s="3">
        <v>1</v>
      </c>
      <c r="CN503" s="3">
        <v>1</v>
      </c>
      <c r="CO503" s="3">
        <v>1</v>
      </c>
      <c r="CP503" s="3">
        <v>1</v>
      </c>
      <c r="CQ503" s="3">
        <v>1</v>
      </c>
      <c r="CR503" s="3">
        <v>1</v>
      </c>
      <c r="CS503" s="3">
        <v>1</v>
      </c>
      <c r="CT503" s="3">
        <v>1</v>
      </c>
      <c r="CU503" s="3">
        <v>1</v>
      </c>
      <c r="CV503" s="3">
        <v>1</v>
      </c>
      <c r="CW503" s="3">
        <v>1</v>
      </c>
      <c r="CX503" s="3">
        <v>1</v>
      </c>
      <c r="CY503" s="3">
        <v>1</v>
      </c>
      <c r="IV503" s="2">
        <f aca="true" t="shared" si="19" ref="IV503:IV549">COUNT(C503:IU503)</f>
        <v>37</v>
      </c>
    </row>
    <row r="504" spans="1:256" ht="12.75">
      <c r="A504" t="s">
        <v>413</v>
      </c>
      <c r="B504" t="s">
        <v>561</v>
      </c>
      <c r="BZ504" s="3">
        <v>1</v>
      </c>
      <c r="CA504" s="3">
        <v>1</v>
      </c>
      <c r="CB504" s="3">
        <v>1</v>
      </c>
      <c r="CC504" s="3">
        <v>1</v>
      </c>
      <c r="CD504" s="3">
        <v>1</v>
      </c>
      <c r="CE504" s="3">
        <v>1</v>
      </c>
      <c r="CF504" s="3">
        <v>1</v>
      </c>
      <c r="CG504" s="3">
        <v>1</v>
      </c>
      <c r="CH504" s="3">
        <v>1</v>
      </c>
      <c r="CI504" s="3">
        <v>1</v>
      </c>
      <c r="CJ504" s="3">
        <v>1</v>
      </c>
      <c r="CK504" s="3">
        <v>1</v>
      </c>
      <c r="CL504" s="3">
        <v>1</v>
      </c>
      <c r="CM504" s="3">
        <v>1</v>
      </c>
      <c r="CN504" s="3">
        <v>1</v>
      </c>
      <c r="CO504" s="3">
        <v>1</v>
      </c>
      <c r="CP504" s="3">
        <v>1</v>
      </c>
      <c r="CQ504" s="3">
        <v>1</v>
      </c>
      <c r="CR504" s="3">
        <v>1</v>
      </c>
      <c r="CS504" s="3">
        <v>1</v>
      </c>
      <c r="CT504" s="3">
        <v>1</v>
      </c>
      <c r="CU504" s="3">
        <v>1</v>
      </c>
      <c r="CV504" s="3">
        <v>1</v>
      </c>
      <c r="CW504" s="3">
        <v>1</v>
      </c>
      <c r="CX504" s="3">
        <v>1</v>
      </c>
      <c r="CY504" s="4">
        <v>1</v>
      </c>
      <c r="IV504" s="2">
        <f t="shared" si="19"/>
        <v>26</v>
      </c>
    </row>
    <row r="505" spans="1:256" ht="12.75">
      <c r="A505" t="s">
        <v>413</v>
      </c>
      <c r="B505" t="s">
        <v>816</v>
      </c>
      <c r="BX505" s="3">
        <v>1</v>
      </c>
      <c r="BY505" s="3">
        <v>1</v>
      </c>
      <c r="BZ505" s="3">
        <v>1</v>
      </c>
      <c r="CA505" s="3">
        <v>1</v>
      </c>
      <c r="CB505" s="3">
        <v>1</v>
      </c>
      <c r="CC505" s="3">
        <v>1</v>
      </c>
      <c r="CD505" s="3">
        <v>1</v>
      </c>
      <c r="CE505" s="3">
        <v>1</v>
      </c>
      <c r="IV505" s="2">
        <f t="shared" si="19"/>
        <v>8</v>
      </c>
    </row>
    <row r="506" spans="1:256" ht="12.75">
      <c r="A506" t="s">
        <v>414</v>
      </c>
      <c r="B506" t="s">
        <v>817</v>
      </c>
      <c r="EX506" s="4">
        <v>1</v>
      </c>
      <c r="EY506" s="3">
        <v>1</v>
      </c>
      <c r="EZ506" s="3">
        <v>1</v>
      </c>
      <c r="FA506" s="3">
        <v>1</v>
      </c>
      <c r="FB506" s="3">
        <v>1</v>
      </c>
      <c r="FC506" s="3">
        <v>1</v>
      </c>
      <c r="FD506" s="3">
        <v>1</v>
      </c>
      <c r="FE506" s="3">
        <v>1</v>
      </c>
      <c r="FF506" s="3">
        <v>1</v>
      </c>
      <c r="FG506" s="3">
        <v>1</v>
      </c>
      <c r="FH506" s="3">
        <v>1</v>
      </c>
      <c r="FI506" s="3">
        <v>1</v>
      </c>
      <c r="FJ506" s="3">
        <v>1</v>
      </c>
      <c r="FK506" s="3">
        <v>1</v>
      </c>
      <c r="FL506" s="3">
        <v>1</v>
      </c>
      <c r="FM506" s="3">
        <v>1</v>
      </c>
      <c r="FN506" s="3">
        <v>1</v>
      </c>
      <c r="FO506" s="3">
        <v>1</v>
      </c>
      <c r="FP506" s="3">
        <v>1</v>
      </c>
      <c r="FQ506" s="3">
        <v>1</v>
      </c>
      <c r="FR506" s="3">
        <v>1</v>
      </c>
      <c r="FS506" s="3">
        <v>1</v>
      </c>
      <c r="FT506" s="3">
        <v>1</v>
      </c>
      <c r="FU506" s="3">
        <v>1</v>
      </c>
      <c r="FV506" s="3">
        <v>1</v>
      </c>
      <c r="FW506" s="3">
        <v>1</v>
      </c>
      <c r="FX506" s="3">
        <v>1</v>
      </c>
      <c r="FY506" s="3">
        <v>1</v>
      </c>
      <c r="FZ506" s="3">
        <v>1</v>
      </c>
      <c r="GA506" s="3">
        <v>1</v>
      </c>
      <c r="GB506" s="3">
        <v>1</v>
      </c>
      <c r="GC506" s="3">
        <v>1</v>
      </c>
      <c r="GD506" s="3">
        <v>1</v>
      </c>
      <c r="GE506" s="3">
        <v>1</v>
      </c>
      <c r="GF506" s="3">
        <v>1</v>
      </c>
      <c r="IV506" s="2">
        <f t="shared" si="19"/>
        <v>35</v>
      </c>
    </row>
    <row r="507" spans="1:256" ht="12.75">
      <c r="A507" t="s">
        <v>415</v>
      </c>
      <c r="B507" t="s">
        <v>631</v>
      </c>
      <c r="CJ507" s="3">
        <v>1</v>
      </c>
      <c r="CK507" s="3">
        <v>1</v>
      </c>
      <c r="CL507" s="3">
        <v>1</v>
      </c>
      <c r="CM507" s="3">
        <v>1</v>
      </c>
      <c r="CN507" s="3">
        <v>1</v>
      </c>
      <c r="CO507" s="3">
        <v>1</v>
      </c>
      <c r="CP507" s="3">
        <v>1</v>
      </c>
      <c r="CQ507" s="3">
        <v>1</v>
      </c>
      <c r="CR507" s="3">
        <v>1</v>
      </c>
      <c r="CS507" s="3">
        <v>1</v>
      </c>
      <c r="CT507" s="3">
        <v>1</v>
      </c>
      <c r="CU507" s="3">
        <v>1</v>
      </c>
      <c r="CV507" s="3">
        <v>1</v>
      </c>
      <c r="CW507" s="3">
        <v>1</v>
      </c>
      <c r="CX507" s="3">
        <v>1</v>
      </c>
      <c r="CY507" s="3">
        <v>1</v>
      </c>
      <c r="CZ507" s="3">
        <v>1</v>
      </c>
      <c r="DA507" s="3">
        <v>1</v>
      </c>
      <c r="DB507" s="3">
        <v>1</v>
      </c>
      <c r="DC507" s="3">
        <v>1</v>
      </c>
      <c r="DD507" s="3">
        <v>1</v>
      </c>
      <c r="DE507" s="3">
        <v>1</v>
      </c>
      <c r="DF507" s="3">
        <v>1</v>
      </c>
      <c r="DG507" s="3">
        <v>1</v>
      </c>
      <c r="DH507" s="3">
        <v>1</v>
      </c>
      <c r="DI507" s="3">
        <v>1</v>
      </c>
      <c r="DJ507" s="3">
        <v>1</v>
      </c>
      <c r="DK507" s="3">
        <v>1</v>
      </c>
      <c r="DL507" s="3">
        <v>1</v>
      </c>
      <c r="DM507" s="3">
        <v>1</v>
      </c>
      <c r="DN507" s="3">
        <v>1</v>
      </c>
      <c r="DO507" s="3">
        <v>1</v>
      </c>
      <c r="DP507" s="3">
        <v>1</v>
      </c>
      <c r="DQ507" s="3">
        <v>1</v>
      </c>
      <c r="DR507" s="3">
        <v>1</v>
      </c>
      <c r="DS507" s="3">
        <v>1</v>
      </c>
      <c r="DT507" s="3">
        <v>1</v>
      </c>
      <c r="DU507" s="3">
        <v>1</v>
      </c>
      <c r="DV507" s="3">
        <v>1</v>
      </c>
      <c r="DW507" s="3">
        <v>1</v>
      </c>
      <c r="DX507" s="3">
        <v>1</v>
      </c>
      <c r="DY507" s="3">
        <v>1</v>
      </c>
      <c r="DZ507" s="3">
        <v>1</v>
      </c>
      <c r="EA507" s="3">
        <v>1</v>
      </c>
      <c r="EB507" s="3">
        <v>1</v>
      </c>
      <c r="EC507" s="3">
        <v>1</v>
      </c>
      <c r="ED507" s="3">
        <v>1</v>
      </c>
      <c r="EE507" s="3">
        <v>1</v>
      </c>
      <c r="EF507" s="3">
        <v>1</v>
      </c>
      <c r="EG507" s="3">
        <v>1</v>
      </c>
      <c r="EH507" s="3">
        <v>1</v>
      </c>
      <c r="EI507" s="3">
        <v>1</v>
      </c>
      <c r="EJ507" s="3">
        <v>1</v>
      </c>
      <c r="EK507" s="3">
        <v>1</v>
      </c>
      <c r="EL507" s="3">
        <v>1</v>
      </c>
      <c r="EM507" s="3">
        <v>1</v>
      </c>
      <c r="EN507" s="3">
        <v>1</v>
      </c>
      <c r="EO507" s="3">
        <v>1</v>
      </c>
      <c r="EP507" s="3">
        <v>1</v>
      </c>
      <c r="EQ507" s="3">
        <v>1</v>
      </c>
      <c r="ER507" s="3">
        <v>1</v>
      </c>
      <c r="ES507" s="3">
        <v>1</v>
      </c>
      <c r="ET507" s="3">
        <v>1</v>
      </c>
      <c r="EU507" s="3">
        <v>1</v>
      </c>
      <c r="EV507" s="3">
        <v>1</v>
      </c>
      <c r="EW507" s="3">
        <v>1</v>
      </c>
      <c r="EX507" s="3">
        <v>1</v>
      </c>
      <c r="EY507" s="3">
        <v>1</v>
      </c>
      <c r="EZ507" s="3">
        <v>1</v>
      </c>
      <c r="FA507" s="3">
        <v>1</v>
      </c>
      <c r="FB507" s="3">
        <v>1</v>
      </c>
      <c r="FC507" s="3">
        <v>1</v>
      </c>
      <c r="FD507" s="3">
        <v>1</v>
      </c>
      <c r="IV507" s="2">
        <f t="shared" si="19"/>
        <v>73</v>
      </c>
    </row>
    <row r="508" spans="1:256" ht="12.75">
      <c r="A508" t="s">
        <v>415</v>
      </c>
      <c r="B508" t="s">
        <v>554</v>
      </c>
      <c r="AC508" s="3">
        <v>1</v>
      </c>
      <c r="AD508" s="3">
        <v>1</v>
      </c>
      <c r="AE508" s="3">
        <v>1</v>
      </c>
      <c r="AF508" s="3">
        <v>1</v>
      </c>
      <c r="AG508" s="3">
        <v>1</v>
      </c>
      <c r="AH508" s="3">
        <v>1</v>
      </c>
      <c r="AI508" s="3">
        <v>1</v>
      </c>
      <c r="AJ508" s="3">
        <v>1</v>
      </c>
      <c r="AK508" s="3">
        <v>1</v>
      </c>
      <c r="AL508" s="3">
        <v>1</v>
      </c>
      <c r="AM508" s="3">
        <v>1</v>
      </c>
      <c r="AN508" s="3">
        <v>1</v>
      </c>
      <c r="AO508" s="3">
        <v>1</v>
      </c>
      <c r="AP508" s="3">
        <v>1</v>
      </c>
      <c r="AQ508" s="3">
        <v>1</v>
      </c>
      <c r="AR508" s="3">
        <v>1</v>
      </c>
      <c r="AS508" s="3">
        <v>1</v>
      </c>
      <c r="AT508" s="3">
        <v>1</v>
      </c>
      <c r="AU508" s="3">
        <v>1</v>
      </c>
      <c r="AV508" s="3">
        <v>1</v>
      </c>
      <c r="AW508" s="3">
        <v>1</v>
      </c>
      <c r="AX508" s="3">
        <v>1</v>
      </c>
      <c r="AY508" s="3">
        <v>1</v>
      </c>
      <c r="AZ508" s="3">
        <v>1</v>
      </c>
      <c r="BA508" s="3">
        <v>1</v>
      </c>
      <c r="BB508" s="3">
        <v>1</v>
      </c>
      <c r="BC508" s="3">
        <v>1</v>
      </c>
      <c r="BD508" s="3">
        <v>1</v>
      </c>
      <c r="BE508" s="3">
        <v>1</v>
      </c>
      <c r="BF508" s="3">
        <v>1</v>
      </c>
      <c r="BG508" s="3">
        <v>1</v>
      </c>
      <c r="BH508" s="3">
        <v>1</v>
      </c>
      <c r="BI508" s="3">
        <v>1</v>
      </c>
      <c r="BJ508" s="3">
        <v>1</v>
      </c>
      <c r="BK508" s="3">
        <v>1</v>
      </c>
      <c r="BL508" s="3">
        <v>1</v>
      </c>
      <c r="BM508" s="3">
        <v>1</v>
      </c>
      <c r="BN508" s="3">
        <v>1</v>
      </c>
      <c r="BO508" s="3">
        <v>1</v>
      </c>
      <c r="BP508" s="3">
        <v>1</v>
      </c>
      <c r="BQ508" s="3">
        <v>1</v>
      </c>
      <c r="BR508" s="3">
        <v>1</v>
      </c>
      <c r="BS508" s="3">
        <v>1</v>
      </c>
      <c r="BT508" s="3">
        <v>1</v>
      </c>
      <c r="BU508" s="3">
        <v>1</v>
      </c>
      <c r="BV508" s="3">
        <v>1</v>
      </c>
      <c r="BW508" s="3">
        <v>1</v>
      </c>
      <c r="BX508" s="3">
        <v>1</v>
      </c>
      <c r="BY508" s="3">
        <v>1</v>
      </c>
      <c r="BZ508" s="3">
        <v>1</v>
      </c>
      <c r="CA508" s="3">
        <v>1</v>
      </c>
      <c r="CB508" s="3">
        <v>1</v>
      </c>
      <c r="CC508" s="3">
        <v>1</v>
      </c>
      <c r="CD508" s="3">
        <v>1</v>
      </c>
      <c r="CE508" s="3">
        <v>1</v>
      </c>
      <c r="CF508" s="3">
        <v>1</v>
      </c>
      <c r="CG508" s="3">
        <v>1</v>
      </c>
      <c r="CH508" s="3">
        <v>1</v>
      </c>
      <c r="CI508" s="3">
        <v>1</v>
      </c>
      <c r="CJ508" s="3">
        <v>1</v>
      </c>
      <c r="CK508" s="3">
        <v>1</v>
      </c>
      <c r="CL508" s="3">
        <v>1</v>
      </c>
      <c r="CM508" s="3">
        <v>1</v>
      </c>
      <c r="CN508" s="3">
        <v>1</v>
      </c>
      <c r="CO508" s="3">
        <v>1</v>
      </c>
      <c r="CP508" s="3">
        <v>1</v>
      </c>
      <c r="CQ508" s="3">
        <v>1</v>
      </c>
      <c r="CR508" s="3">
        <v>1</v>
      </c>
      <c r="CS508" s="3">
        <v>1</v>
      </c>
      <c r="CT508" s="3">
        <v>1</v>
      </c>
      <c r="CU508" s="3">
        <v>1</v>
      </c>
      <c r="CV508" s="3">
        <v>1</v>
      </c>
      <c r="CW508" s="3">
        <v>1</v>
      </c>
      <c r="CX508" s="3">
        <v>1</v>
      </c>
      <c r="CY508" s="3">
        <v>1</v>
      </c>
      <c r="CZ508" s="3">
        <v>1</v>
      </c>
      <c r="DA508" s="3">
        <v>1</v>
      </c>
      <c r="DB508" s="3">
        <v>1</v>
      </c>
      <c r="DC508" s="3">
        <v>1</v>
      </c>
      <c r="IV508" s="2">
        <f t="shared" si="19"/>
        <v>79</v>
      </c>
    </row>
    <row r="509" spans="1:256" ht="12.75">
      <c r="A509" t="s">
        <v>416</v>
      </c>
      <c r="B509" t="s">
        <v>904</v>
      </c>
      <c r="CB509" s="3">
        <v>1</v>
      </c>
      <c r="CC509" s="3">
        <v>1</v>
      </c>
      <c r="CD509" s="3">
        <v>1</v>
      </c>
      <c r="CE509" s="3">
        <v>1</v>
      </c>
      <c r="CF509" s="3">
        <v>1</v>
      </c>
      <c r="CG509" s="3">
        <v>1</v>
      </c>
      <c r="CH509" s="3">
        <v>1</v>
      </c>
      <c r="CI509" s="3">
        <v>1</v>
      </c>
      <c r="CJ509" s="3">
        <v>1</v>
      </c>
      <c r="CK509" s="3">
        <v>1</v>
      </c>
      <c r="CL509" s="3">
        <v>1</v>
      </c>
      <c r="CM509" s="3">
        <v>1</v>
      </c>
      <c r="CN509" s="3">
        <v>1</v>
      </c>
      <c r="CO509" s="3">
        <v>1</v>
      </c>
      <c r="CP509" s="3">
        <v>1</v>
      </c>
      <c r="CQ509" s="3">
        <v>1</v>
      </c>
      <c r="CR509" s="3">
        <v>1</v>
      </c>
      <c r="CS509" s="3">
        <v>1</v>
      </c>
      <c r="CT509" s="3">
        <v>1</v>
      </c>
      <c r="CU509" s="3">
        <v>1</v>
      </c>
      <c r="CV509" s="3">
        <v>1</v>
      </c>
      <c r="CW509" s="3">
        <v>1</v>
      </c>
      <c r="CX509" s="3">
        <v>1</v>
      </c>
      <c r="CY509" s="3">
        <v>1</v>
      </c>
      <c r="CZ509" s="3">
        <v>1</v>
      </c>
      <c r="DA509" s="3">
        <v>1</v>
      </c>
      <c r="DB509" s="3">
        <v>1</v>
      </c>
      <c r="DC509" s="3">
        <v>1</v>
      </c>
      <c r="DD509" s="3">
        <v>1</v>
      </c>
      <c r="DE509" s="3">
        <v>1</v>
      </c>
      <c r="DF509" s="3">
        <v>1</v>
      </c>
      <c r="DG509" s="3">
        <v>1</v>
      </c>
      <c r="DH509" s="3">
        <v>1</v>
      </c>
      <c r="DI509" s="3">
        <v>1</v>
      </c>
      <c r="DJ509" s="3">
        <v>1</v>
      </c>
      <c r="DK509" s="3">
        <v>1</v>
      </c>
      <c r="DL509" s="3">
        <v>1</v>
      </c>
      <c r="DM509" s="3">
        <v>1</v>
      </c>
      <c r="DN509" s="3">
        <v>1</v>
      </c>
      <c r="DO509" s="3">
        <v>1</v>
      </c>
      <c r="DP509" s="3">
        <v>1</v>
      </c>
      <c r="DQ509" s="3">
        <v>1</v>
      </c>
      <c r="DR509" s="3">
        <v>1</v>
      </c>
      <c r="DS509" s="3">
        <v>1</v>
      </c>
      <c r="DT509" s="3">
        <v>1</v>
      </c>
      <c r="DU509" s="3">
        <v>1</v>
      </c>
      <c r="DV509" s="3">
        <v>1</v>
      </c>
      <c r="DW509" s="3">
        <v>1</v>
      </c>
      <c r="DX509" s="3">
        <v>1</v>
      </c>
      <c r="DY509" s="3">
        <v>1</v>
      </c>
      <c r="DZ509" s="3">
        <v>1</v>
      </c>
      <c r="EA509" s="3">
        <v>1</v>
      </c>
      <c r="EB509" s="3">
        <v>1</v>
      </c>
      <c r="EC509" s="3">
        <v>1</v>
      </c>
      <c r="ED509" s="3">
        <v>1</v>
      </c>
      <c r="EE509" s="3">
        <v>1</v>
      </c>
      <c r="EF509" s="3">
        <v>1</v>
      </c>
      <c r="EG509" s="3">
        <v>1</v>
      </c>
      <c r="EH509" s="3">
        <v>1</v>
      </c>
      <c r="EI509" s="3">
        <v>1</v>
      </c>
      <c r="EJ509" s="3">
        <v>1</v>
      </c>
      <c r="EK509" s="3">
        <v>1</v>
      </c>
      <c r="EL509" s="3">
        <v>1</v>
      </c>
      <c r="EM509" s="3">
        <v>1</v>
      </c>
      <c r="EN509" s="3">
        <v>1</v>
      </c>
      <c r="EO509" s="3">
        <v>1</v>
      </c>
      <c r="EP509" s="3">
        <v>1</v>
      </c>
      <c r="EQ509" s="3">
        <v>1</v>
      </c>
      <c r="ER509" s="3">
        <v>1</v>
      </c>
      <c r="ES509" s="3">
        <v>1</v>
      </c>
      <c r="ET509" s="3">
        <v>1</v>
      </c>
      <c r="EU509" s="3">
        <v>1</v>
      </c>
      <c r="EV509" s="3">
        <v>1</v>
      </c>
      <c r="EW509" s="3">
        <v>1</v>
      </c>
      <c r="EX509" s="3">
        <v>1</v>
      </c>
      <c r="EY509" s="3">
        <v>1</v>
      </c>
      <c r="EZ509" s="3">
        <v>1</v>
      </c>
      <c r="FA509" s="3">
        <v>1</v>
      </c>
      <c r="FB509" s="3">
        <v>1</v>
      </c>
      <c r="FC509" s="3">
        <v>1</v>
      </c>
      <c r="FD509" s="3">
        <v>1</v>
      </c>
      <c r="FE509" s="3">
        <v>1</v>
      </c>
      <c r="FF509" s="3">
        <v>1</v>
      </c>
      <c r="FG509" s="3">
        <v>1</v>
      </c>
      <c r="FH509" s="3">
        <v>1</v>
      </c>
      <c r="FI509" s="3">
        <v>1</v>
      </c>
      <c r="FJ509" s="3">
        <v>1</v>
      </c>
      <c r="FK509" s="3">
        <v>1</v>
      </c>
      <c r="FL509" s="3">
        <v>1</v>
      </c>
      <c r="FM509" s="3">
        <v>1</v>
      </c>
      <c r="FN509" s="3">
        <v>1</v>
      </c>
      <c r="FO509" s="3">
        <v>1</v>
      </c>
      <c r="FP509" s="3">
        <v>1</v>
      </c>
      <c r="FQ509" s="3">
        <v>1</v>
      </c>
      <c r="FR509" s="3">
        <v>1</v>
      </c>
      <c r="FS509" s="3">
        <v>1</v>
      </c>
      <c r="FT509" s="3">
        <v>1</v>
      </c>
      <c r="FU509" s="3">
        <v>1</v>
      </c>
      <c r="FV509" s="3">
        <v>1</v>
      </c>
      <c r="IV509" s="2">
        <f t="shared" si="19"/>
        <v>99</v>
      </c>
    </row>
    <row r="510" spans="1:256" ht="12.75">
      <c r="A510" t="s">
        <v>417</v>
      </c>
      <c r="B510" t="s">
        <v>818</v>
      </c>
      <c r="BY510" s="3">
        <v>1</v>
      </c>
      <c r="BZ510" s="3">
        <v>1</v>
      </c>
      <c r="CA510" s="3">
        <v>1</v>
      </c>
      <c r="CB510" s="3">
        <v>1</v>
      </c>
      <c r="CC510" s="3">
        <v>1</v>
      </c>
      <c r="CD510" s="3">
        <v>1</v>
      </c>
      <c r="CE510" s="3">
        <v>1</v>
      </c>
      <c r="CF510" s="3">
        <v>1</v>
      </c>
      <c r="CG510" s="3">
        <v>1</v>
      </c>
      <c r="CH510" s="3">
        <v>1</v>
      </c>
      <c r="CI510" s="3">
        <v>1</v>
      </c>
      <c r="CJ510" s="3">
        <v>1</v>
      </c>
      <c r="CK510" s="3">
        <v>1</v>
      </c>
      <c r="CL510" s="3">
        <v>1</v>
      </c>
      <c r="CM510" s="3">
        <v>1</v>
      </c>
      <c r="CN510" s="3">
        <v>1</v>
      </c>
      <c r="CO510" s="3">
        <v>1</v>
      </c>
      <c r="CP510" s="3">
        <v>1</v>
      </c>
      <c r="CQ510" s="3">
        <v>1</v>
      </c>
      <c r="CR510" s="3">
        <v>1</v>
      </c>
      <c r="CS510" s="3">
        <v>1</v>
      </c>
      <c r="CT510" s="3">
        <v>1</v>
      </c>
      <c r="CU510" s="3">
        <v>1</v>
      </c>
      <c r="CV510" s="3">
        <v>1</v>
      </c>
      <c r="CW510" s="3">
        <v>1</v>
      </c>
      <c r="CX510" s="3">
        <v>1</v>
      </c>
      <c r="CY510" s="3">
        <v>1</v>
      </c>
      <c r="CZ510" s="3">
        <v>1</v>
      </c>
      <c r="DA510" s="3">
        <v>1</v>
      </c>
      <c r="DB510" s="3">
        <v>1</v>
      </c>
      <c r="DC510" s="3">
        <v>1</v>
      </c>
      <c r="DD510" s="3">
        <v>1</v>
      </c>
      <c r="DE510" s="3">
        <v>1</v>
      </c>
      <c r="DF510" s="3">
        <v>1</v>
      </c>
      <c r="DG510" s="3">
        <v>1</v>
      </c>
      <c r="DH510" s="3">
        <v>1</v>
      </c>
      <c r="DI510" s="3">
        <v>1</v>
      </c>
      <c r="DJ510" s="3">
        <v>1</v>
      </c>
      <c r="DK510" s="3">
        <v>1</v>
      </c>
      <c r="DL510" s="3">
        <v>1</v>
      </c>
      <c r="DM510" s="3">
        <v>1</v>
      </c>
      <c r="DN510" s="3">
        <v>1</v>
      </c>
      <c r="DO510" s="3">
        <v>1</v>
      </c>
      <c r="DP510" s="3">
        <v>1</v>
      </c>
      <c r="DQ510" s="3">
        <v>1</v>
      </c>
      <c r="DR510" s="3">
        <v>1</v>
      </c>
      <c r="DS510" s="3">
        <v>1</v>
      </c>
      <c r="DT510" s="3">
        <v>1</v>
      </c>
      <c r="DU510" s="3">
        <v>1</v>
      </c>
      <c r="DV510" s="3">
        <v>1</v>
      </c>
      <c r="DW510" s="3">
        <v>1</v>
      </c>
      <c r="DX510" s="3">
        <v>1</v>
      </c>
      <c r="DY510" s="3">
        <v>1</v>
      </c>
      <c r="DZ510" s="3">
        <v>1</v>
      </c>
      <c r="EA510" s="3">
        <v>1</v>
      </c>
      <c r="EB510" s="3">
        <v>1</v>
      </c>
      <c r="EC510" s="3">
        <v>1</v>
      </c>
      <c r="ED510" s="3">
        <v>1</v>
      </c>
      <c r="EE510" s="3">
        <v>1</v>
      </c>
      <c r="EF510" s="3">
        <v>1</v>
      </c>
      <c r="EG510" s="3">
        <v>1</v>
      </c>
      <c r="EH510" s="3">
        <v>1</v>
      </c>
      <c r="EI510" s="3">
        <v>1</v>
      </c>
      <c r="EJ510" s="3">
        <v>1</v>
      </c>
      <c r="EK510" s="3">
        <v>1</v>
      </c>
      <c r="EL510" s="3">
        <v>1</v>
      </c>
      <c r="EM510" s="3">
        <v>1</v>
      </c>
      <c r="EN510" s="3">
        <v>1</v>
      </c>
      <c r="EO510" s="3">
        <v>1</v>
      </c>
      <c r="EP510" s="3">
        <v>1</v>
      </c>
      <c r="EQ510" s="3">
        <v>1</v>
      </c>
      <c r="ER510" s="3">
        <v>1</v>
      </c>
      <c r="ES510" s="3">
        <v>1</v>
      </c>
      <c r="ET510" s="3">
        <v>1</v>
      </c>
      <c r="EU510" s="3">
        <v>1</v>
      </c>
      <c r="EV510" s="3">
        <v>1</v>
      </c>
      <c r="EW510" s="3">
        <v>1</v>
      </c>
      <c r="EX510" s="3">
        <v>1</v>
      </c>
      <c r="EY510" s="3">
        <v>1</v>
      </c>
      <c r="EZ510" s="3">
        <v>1</v>
      </c>
      <c r="FA510" s="3">
        <v>1</v>
      </c>
      <c r="FB510" s="3">
        <v>1</v>
      </c>
      <c r="FC510" s="3">
        <v>1</v>
      </c>
      <c r="FD510" s="3">
        <v>1</v>
      </c>
      <c r="FE510" s="3">
        <v>1</v>
      </c>
      <c r="FF510" s="3">
        <v>1</v>
      </c>
      <c r="FG510" s="3">
        <v>1</v>
      </c>
      <c r="FH510" s="3">
        <v>1</v>
      </c>
      <c r="FI510" s="3">
        <v>1</v>
      </c>
      <c r="FJ510" s="3">
        <v>1</v>
      </c>
      <c r="FK510" s="3">
        <v>1</v>
      </c>
      <c r="FL510" s="3">
        <v>1</v>
      </c>
      <c r="FM510" s="3">
        <v>1</v>
      </c>
      <c r="FN510" s="3">
        <v>1</v>
      </c>
      <c r="FO510" s="3">
        <v>1</v>
      </c>
      <c r="FP510" s="3">
        <v>1</v>
      </c>
      <c r="FQ510" s="3">
        <v>1</v>
      </c>
      <c r="FR510" s="3">
        <v>1</v>
      </c>
      <c r="FS510" s="3">
        <v>1</v>
      </c>
      <c r="FT510" s="3">
        <v>1</v>
      </c>
      <c r="FU510" s="3">
        <v>1</v>
      </c>
      <c r="FV510" s="3">
        <v>1</v>
      </c>
      <c r="FW510" s="3">
        <v>1</v>
      </c>
      <c r="FX510" s="3">
        <v>1</v>
      </c>
      <c r="FY510" s="3">
        <v>1</v>
      </c>
      <c r="FZ510" s="3">
        <v>1</v>
      </c>
      <c r="GA510" s="3">
        <v>1</v>
      </c>
      <c r="GB510" s="3">
        <v>1</v>
      </c>
      <c r="GC510" s="3">
        <v>1</v>
      </c>
      <c r="GD510" s="3">
        <v>1</v>
      </c>
      <c r="IV510" s="2">
        <f t="shared" si="19"/>
        <v>110</v>
      </c>
    </row>
    <row r="511" spans="1:256" ht="12.75">
      <c r="A511" t="s">
        <v>419</v>
      </c>
      <c r="B511" t="s">
        <v>820</v>
      </c>
      <c r="CY511" s="3">
        <v>1</v>
      </c>
      <c r="CZ511" s="3">
        <v>1</v>
      </c>
      <c r="DA511" s="3">
        <v>1</v>
      </c>
      <c r="DB511" s="3">
        <v>1</v>
      </c>
      <c r="DC511" s="3">
        <v>1</v>
      </c>
      <c r="DD511" s="3">
        <v>1</v>
      </c>
      <c r="DE511" s="3">
        <v>1</v>
      </c>
      <c r="DF511" s="3">
        <v>1</v>
      </c>
      <c r="DG511" s="3">
        <v>1</v>
      </c>
      <c r="DH511" s="3">
        <v>1</v>
      </c>
      <c r="DI511" s="3">
        <v>1</v>
      </c>
      <c r="DJ511" s="3">
        <v>1</v>
      </c>
      <c r="DK511" s="3">
        <v>1</v>
      </c>
      <c r="DL511" s="3">
        <v>1</v>
      </c>
      <c r="DM511" s="3">
        <v>1</v>
      </c>
      <c r="DN511" s="3">
        <v>1</v>
      </c>
      <c r="DO511" s="3">
        <v>1</v>
      </c>
      <c r="DP511" s="3">
        <v>1</v>
      </c>
      <c r="DQ511" s="3">
        <v>1</v>
      </c>
      <c r="DR511" s="3">
        <v>1</v>
      </c>
      <c r="DS511" s="3">
        <v>1</v>
      </c>
      <c r="DT511" s="3">
        <v>1</v>
      </c>
      <c r="DU511" s="3">
        <v>1</v>
      </c>
      <c r="DV511" s="3">
        <v>1</v>
      </c>
      <c r="DW511" s="3">
        <v>1</v>
      </c>
      <c r="DX511" s="3">
        <v>1</v>
      </c>
      <c r="DY511" s="3">
        <v>1</v>
      </c>
      <c r="DZ511" s="3">
        <v>1</v>
      </c>
      <c r="EA511" s="3">
        <v>1</v>
      </c>
      <c r="EB511" s="3">
        <v>1</v>
      </c>
      <c r="EC511" s="3">
        <v>1</v>
      </c>
      <c r="ED511" s="3">
        <v>1</v>
      </c>
      <c r="EE511" s="3">
        <v>1</v>
      </c>
      <c r="EF511" s="3">
        <v>1</v>
      </c>
      <c r="EG511" s="3">
        <v>1</v>
      </c>
      <c r="EH511" s="3">
        <v>1</v>
      </c>
      <c r="EI511" s="3">
        <v>1</v>
      </c>
      <c r="EJ511" s="3">
        <v>1</v>
      </c>
      <c r="EK511" s="3">
        <v>1</v>
      </c>
      <c r="EL511" s="3">
        <v>1</v>
      </c>
      <c r="EM511" s="3">
        <v>1</v>
      </c>
      <c r="EN511" s="3">
        <v>1</v>
      </c>
      <c r="EO511" s="3">
        <v>1</v>
      </c>
      <c r="EP511" s="3">
        <v>1</v>
      </c>
      <c r="IV511" s="2">
        <f t="shared" si="19"/>
        <v>44</v>
      </c>
    </row>
    <row r="512" spans="1:256" ht="12.75">
      <c r="A512" t="s">
        <v>418</v>
      </c>
      <c r="B512" t="s">
        <v>819</v>
      </c>
      <c r="L512" s="7">
        <v>1</v>
      </c>
      <c r="M512" s="3">
        <v>1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s="3">
        <v>1</v>
      </c>
      <c r="AE512" s="3">
        <v>1</v>
      </c>
      <c r="AF512" s="3">
        <v>1</v>
      </c>
      <c r="AG512" s="3">
        <v>1</v>
      </c>
      <c r="AH512" s="3">
        <v>1</v>
      </c>
      <c r="AI512" s="3">
        <v>1</v>
      </c>
      <c r="AJ512" s="3">
        <v>1</v>
      </c>
      <c r="AK512" s="3">
        <v>1</v>
      </c>
      <c r="AL512" s="3">
        <v>1</v>
      </c>
      <c r="AM512" s="3">
        <v>1</v>
      </c>
      <c r="AN512" s="3">
        <v>1</v>
      </c>
      <c r="AO512" s="3">
        <v>1</v>
      </c>
      <c r="AP512" s="3">
        <v>1</v>
      </c>
      <c r="AQ512" s="3">
        <v>1</v>
      </c>
      <c r="AR512" s="3">
        <v>1</v>
      </c>
      <c r="AS512" s="3">
        <v>1</v>
      </c>
      <c r="AT512" s="3">
        <v>1</v>
      </c>
      <c r="AU512" s="3">
        <v>1</v>
      </c>
      <c r="AV512" s="3">
        <v>1</v>
      </c>
      <c r="AW512" s="3">
        <v>1</v>
      </c>
      <c r="AX512" s="3">
        <v>1</v>
      </c>
      <c r="AY512" s="3">
        <v>1</v>
      </c>
      <c r="AZ512" s="3">
        <v>1</v>
      </c>
      <c r="BA512" s="3">
        <v>1</v>
      </c>
      <c r="BB512" s="3">
        <v>1</v>
      </c>
      <c r="BC512" s="3">
        <v>1</v>
      </c>
      <c r="BD512" s="3">
        <v>1</v>
      </c>
      <c r="BE512" s="3">
        <v>1</v>
      </c>
      <c r="BF512" s="3">
        <v>1</v>
      </c>
      <c r="BG512" s="3">
        <v>1</v>
      </c>
      <c r="BH512" s="3">
        <v>1</v>
      </c>
      <c r="BI512" s="3">
        <v>1</v>
      </c>
      <c r="BJ512" s="3">
        <v>1</v>
      </c>
      <c r="BK512" s="3">
        <v>1</v>
      </c>
      <c r="BL512" s="3">
        <v>1</v>
      </c>
      <c r="BM512" s="3">
        <v>1</v>
      </c>
      <c r="BN512" s="3">
        <v>1</v>
      </c>
      <c r="BO512" s="3">
        <v>1</v>
      </c>
      <c r="BP512" s="3">
        <v>1</v>
      </c>
      <c r="BQ512" s="3">
        <v>1</v>
      </c>
      <c r="BR512" s="3">
        <v>1</v>
      </c>
      <c r="BS512" s="3">
        <v>1</v>
      </c>
      <c r="BT512" s="3">
        <v>1</v>
      </c>
      <c r="BU512" s="3">
        <v>1</v>
      </c>
      <c r="BV512" s="3">
        <v>1</v>
      </c>
      <c r="BW512" s="3">
        <v>1</v>
      </c>
      <c r="BX512" s="3">
        <v>1</v>
      </c>
      <c r="BY512" s="3">
        <v>1</v>
      </c>
      <c r="BZ512" s="3">
        <v>1</v>
      </c>
      <c r="CA512" s="3">
        <v>1</v>
      </c>
      <c r="CB512" s="3">
        <v>1</v>
      </c>
      <c r="CC512" s="3">
        <v>1</v>
      </c>
      <c r="CD512" s="3">
        <v>1</v>
      </c>
      <c r="CE512" s="3">
        <v>1</v>
      </c>
      <c r="CF512" s="3">
        <v>1</v>
      </c>
      <c r="CG512" s="3">
        <v>1</v>
      </c>
      <c r="CH512" s="3">
        <v>1</v>
      </c>
      <c r="CI512" s="3">
        <v>1</v>
      </c>
      <c r="CJ512" s="3">
        <v>1</v>
      </c>
      <c r="CK512" s="3">
        <v>1</v>
      </c>
      <c r="CL512" s="3">
        <v>1</v>
      </c>
      <c r="CM512" s="3">
        <v>1</v>
      </c>
      <c r="CN512" s="3">
        <v>1</v>
      </c>
      <c r="CO512" s="3">
        <v>1</v>
      </c>
      <c r="CP512" s="3">
        <v>1</v>
      </c>
      <c r="CQ512" s="3">
        <v>1</v>
      </c>
      <c r="CR512" s="3">
        <v>1</v>
      </c>
      <c r="CS512" s="3">
        <v>1</v>
      </c>
      <c r="CT512" s="3">
        <v>1</v>
      </c>
      <c r="CU512" s="3">
        <v>1</v>
      </c>
      <c r="CV512" s="3">
        <v>1</v>
      </c>
      <c r="CW512" s="3">
        <v>1</v>
      </c>
      <c r="CX512" s="3">
        <v>1</v>
      </c>
      <c r="CY512" s="3">
        <v>1</v>
      </c>
      <c r="CZ512" s="3">
        <v>1</v>
      </c>
      <c r="DA512" s="3">
        <v>1</v>
      </c>
      <c r="DB512" s="3">
        <v>1</v>
      </c>
      <c r="DC512" s="3">
        <v>1</v>
      </c>
      <c r="DD512" s="3">
        <v>1</v>
      </c>
      <c r="DE512" s="3">
        <v>1</v>
      </c>
      <c r="DF512" s="3">
        <v>1</v>
      </c>
      <c r="DG512" s="3">
        <v>1</v>
      </c>
      <c r="DH512" s="3">
        <v>1</v>
      </c>
      <c r="DI512" s="3">
        <v>1</v>
      </c>
      <c r="DJ512" s="3">
        <v>1</v>
      </c>
      <c r="DK512" s="3">
        <v>1</v>
      </c>
      <c r="DL512" s="3">
        <v>1</v>
      </c>
      <c r="DM512" s="3">
        <v>1</v>
      </c>
      <c r="DN512" s="3">
        <v>1</v>
      </c>
      <c r="DO512" s="3">
        <v>1</v>
      </c>
      <c r="DP512" s="3">
        <v>1</v>
      </c>
      <c r="DQ512" s="3">
        <v>1</v>
      </c>
      <c r="DR512" s="3">
        <v>1</v>
      </c>
      <c r="DS512" s="3">
        <v>1</v>
      </c>
      <c r="DT512" s="3">
        <v>1</v>
      </c>
      <c r="DU512" s="3">
        <v>1</v>
      </c>
      <c r="DV512" s="3">
        <v>1</v>
      </c>
      <c r="DW512" s="3">
        <v>1</v>
      </c>
      <c r="DX512" s="3">
        <v>1</v>
      </c>
      <c r="DY512" s="3">
        <v>1</v>
      </c>
      <c r="DZ512" s="3">
        <v>1</v>
      </c>
      <c r="EA512" s="3">
        <v>1</v>
      </c>
      <c r="EB512" s="3">
        <v>1</v>
      </c>
      <c r="EC512" s="3">
        <v>1</v>
      </c>
      <c r="ED512" s="3">
        <v>1</v>
      </c>
      <c r="EE512" s="3">
        <v>1</v>
      </c>
      <c r="EF512" s="3">
        <v>1</v>
      </c>
      <c r="EG512" s="3">
        <v>1</v>
      </c>
      <c r="IV512" s="2">
        <f t="shared" si="19"/>
        <v>126</v>
      </c>
    </row>
    <row r="513" spans="1:256" ht="12.75">
      <c r="A513" t="s">
        <v>420</v>
      </c>
      <c r="B513" t="s">
        <v>905</v>
      </c>
      <c r="AU513" s="3">
        <v>1</v>
      </c>
      <c r="AV513" s="3">
        <v>1</v>
      </c>
      <c r="AW513" s="3">
        <v>1</v>
      </c>
      <c r="AX513" s="3">
        <v>1</v>
      </c>
      <c r="AY513" s="3">
        <v>1</v>
      </c>
      <c r="AZ513" s="3">
        <v>1</v>
      </c>
      <c r="BA513" s="3">
        <v>1</v>
      </c>
      <c r="BB513" s="3">
        <v>1</v>
      </c>
      <c r="BC513" s="3">
        <v>1</v>
      </c>
      <c r="BD513" s="3">
        <v>1</v>
      </c>
      <c r="BE513" s="3">
        <v>1</v>
      </c>
      <c r="BF513" s="3">
        <v>1</v>
      </c>
      <c r="BG513" s="3">
        <v>1</v>
      </c>
      <c r="BH513" s="3">
        <v>1</v>
      </c>
      <c r="BI513" s="3">
        <v>1</v>
      </c>
      <c r="BJ513" s="3">
        <v>1</v>
      </c>
      <c r="BK513" s="3">
        <v>1</v>
      </c>
      <c r="BL513" s="3">
        <v>1</v>
      </c>
      <c r="BM513" s="3">
        <v>1</v>
      </c>
      <c r="BN513" s="3">
        <v>1</v>
      </c>
      <c r="BO513" s="3">
        <v>1</v>
      </c>
      <c r="BP513" s="3">
        <v>1</v>
      </c>
      <c r="BQ513" s="3">
        <v>1</v>
      </c>
      <c r="BR513" s="3">
        <v>1</v>
      </c>
      <c r="BS513" s="3">
        <v>1</v>
      </c>
      <c r="BT513" s="3">
        <v>1</v>
      </c>
      <c r="BU513" s="3">
        <v>1</v>
      </c>
      <c r="BV513" s="3">
        <v>1</v>
      </c>
      <c r="BW513" s="3">
        <v>1</v>
      </c>
      <c r="BX513" s="3">
        <v>1</v>
      </c>
      <c r="BY513" s="3">
        <v>1</v>
      </c>
      <c r="BZ513" s="3">
        <v>1</v>
      </c>
      <c r="CA513" s="3">
        <v>1</v>
      </c>
      <c r="CB513" s="3">
        <v>1</v>
      </c>
      <c r="CC513" s="3">
        <v>1</v>
      </c>
      <c r="CD513" s="3">
        <v>1</v>
      </c>
      <c r="CE513" s="3">
        <v>1</v>
      </c>
      <c r="CF513" s="3">
        <v>1</v>
      </c>
      <c r="CG513" s="3">
        <v>1</v>
      </c>
      <c r="CH513" s="3">
        <v>1</v>
      </c>
      <c r="CI513" s="3">
        <v>1</v>
      </c>
      <c r="CJ513" s="3">
        <v>1</v>
      </c>
      <c r="CK513" s="3">
        <v>1</v>
      </c>
      <c r="CL513" s="3">
        <v>1</v>
      </c>
      <c r="CM513" s="3">
        <v>1</v>
      </c>
      <c r="CN513" s="3">
        <v>1</v>
      </c>
      <c r="CO513" s="3">
        <v>1</v>
      </c>
      <c r="CP513" s="3">
        <v>1</v>
      </c>
      <c r="CQ513" s="3">
        <v>1</v>
      </c>
      <c r="CR513" s="3">
        <v>1</v>
      </c>
      <c r="CS513" s="3">
        <v>1</v>
      </c>
      <c r="CT513" s="3">
        <v>1</v>
      </c>
      <c r="CU513" s="3">
        <v>1</v>
      </c>
      <c r="CV513" s="3">
        <v>1</v>
      </c>
      <c r="CW513" s="3">
        <v>1</v>
      </c>
      <c r="CX513" s="3">
        <v>1</v>
      </c>
      <c r="CY513" s="3">
        <v>1</v>
      </c>
      <c r="CZ513" s="3">
        <v>1</v>
      </c>
      <c r="DA513" s="3">
        <v>1</v>
      </c>
      <c r="DB513" s="3">
        <v>1</v>
      </c>
      <c r="DC513" s="3">
        <v>1</v>
      </c>
      <c r="DD513" s="3">
        <v>1</v>
      </c>
      <c r="DE513" s="3">
        <v>1</v>
      </c>
      <c r="DF513" s="3">
        <v>1</v>
      </c>
      <c r="DG513" s="3">
        <v>1</v>
      </c>
      <c r="DH513" s="3">
        <v>1</v>
      </c>
      <c r="DI513" s="3">
        <v>1</v>
      </c>
      <c r="DJ513" s="3">
        <v>1</v>
      </c>
      <c r="DK513" s="3">
        <v>1</v>
      </c>
      <c r="DL513" s="3">
        <v>1</v>
      </c>
      <c r="DM513" s="3">
        <v>1</v>
      </c>
      <c r="DN513" s="3">
        <v>1</v>
      </c>
      <c r="DO513" s="3">
        <v>1</v>
      </c>
      <c r="DP513" s="3">
        <v>1</v>
      </c>
      <c r="DQ513" s="3">
        <v>1</v>
      </c>
      <c r="DR513" s="3">
        <v>1</v>
      </c>
      <c r="DS513" s="3">
        <v>1</v>
      </c>
      <c r="DT513" s="3">
        <v>1</v>
      </c>
      <c r="DU513" s="3">
        <v>1</v>
      </c>
      <c r="DV513" s="3">
        <v>1</v>
      </c>
      <c r="DW513" s="3">
        <v>1</v>
      </c>
      <c r="DX513" s="3">
        <v>1</v>
      </c>
      <c r="DY513" s="3">
        <v>1</v>
      </c>
      <c r="DZ513" s="3">
        <v>1</v>
      </c>
      <c r="EA513" s="3">
        <v>1</v>
      </c>
      <c r="EB513" s="3">
        <v>1</v>
      </c>
      <c r="EC513" s="3">
        <v>1</v>
      </c>
      <c r="ED513" s="3">
        <v>1</v>
      </c>
      <c r="EE513" s="3">
        <v>1</v>
      </c>
      <c r="EF513" s="3">
        <v>1</v>
      </c>
      <c r="EG513" s="3">
        <v>1</v>
      </c>
      <c r="EH513" s="3">
        <v>1</v>
      </c>
      <c r="EI513" s="3">
        <v>1</v>
      </c>
      <c r="EJ513" s="3">
        <v>1</v>
      </c>
      <c r="EK513" s="3">
        <v>1</v>
      </c>
      <c r="EL513" s="3">
        <v>1</v>
      </c>
      <c r="EM513" s="3">
        <v>1</v>
      </c>
      <c r="EN513" s="3">
        <v>1</v>
      </c>
      <c r="EO513" s="3">
        <v>1</v>
      </c>
      <c r="EP513" s="3">
        <v>1</v>
      </c>
      <c r="EQ513" s="3">
        <v>1</v>
      </c>
      <c r="ER513" s="3">
        <v>1</v>
      </c>
      <c r="ES513" s="3">
        <v>1</v>
      </c>
      <c r="ET513" s="3">
        <v>1</v>
      </c>
      <c r="EU513" s="3">
        <v>1</v>
      </c>
      <c r="EV513" s="3">
        <v>1</v>
      </c>
      <c r="EW513" s="3">
        <v>1</v>
      </c>
      <c r="EX513" s="3">
        <v>1</v>
      </c>
      <c r="EY513" s="3">
        <v>1</v>
      </c>
      <c r="EZ513" s="3">
        <v>1</v>
      </c>
      <c r="FA513" s="3">
        <v>1</v>
      </c>
      <c r="FB513" s="3">
        <v>1</v>
      </c>
      <c r="FC513" s="3">
        <v>1</v>
      </c>
      <c r="FD513" s="3">
        <v>1</v>
      </c>
      <c r="FE513" s="3">
        <v>1</v>
      </c>
      <c r="FF513" s="3">
        <v>1</v>
      </c>
      <c r="FG513" s="3">
        <v>1</v>
      </c>
      <c r="FH513" s="3">
        <v>1</v>
      </c>
      <c r="FI513" s="3">
        <v>1</v>
      </c>
      <c r="FJ513" s="3">
        <v>1</v>
      </c>
      <c r="FK513" s="3">
        <v>1</v>
      </c>
      <c r="FL513" s="3">
        <v>1</v>
      </c>
      <c r="FM513" s="3">
        <v>1</v>
      </c>
      <c r="FN513" s="3">
        <v>1</v>
      </c>
      <c r="FO513" s="3">
        <v>1</v>
      </c>
      <c r="FP513" s="3">
        <v>1</v>
      </c>
      <c r="FQ513" s="3">
        <v>1</v>
      </c>
      <c r="FR513" s="3">
        <v>1</v>
      </c>
      <c r="FS513" s="3">
        <v>1</v>
      </c>
      <c r="FT513" s="3">
        <v>1</v>
      </c>
      <c r="FU513" s="3">
        <v>1</v>
      </c>
      <c r="FV513" s="3">
        <v>1</v>
      </c>
      <c r="FW513" s="3">
        <v>1</v>
      </c>
      <c r="FX513" s="3">
        <v>1</v>
      </c>
      <c r="FY513" s="3">
        <v>1</v>
      </c>
      <c r="FZ513" s="3">
        <v>1</v>
      </c>
      <c r="GA513" s="3">
        <v>1</v>
      </c>
      <c r="GB513" s="3">
        <v>1</v>
      </c>
      <c r="GC513" s="3">
        <v>1</v>
      </c>
      <c r="GD513" s="3">
        <v>1</v>
      </c>
      <c r="GE513" s="3">
        <v>1</v>
      </c>
      <c r="GF513" s="3">
        <v>1</v>
      </c>
      <c r="GG513" s="3">
        <v>1</v>
      </c>
      <c r="GH513" s="3">
        <v>1</v>
      </c>
      <c r="GI513" s="3">
        <v>1</v>
      </c>
      <c r="GJ513" s="3">
        <v>1</v>
      </c>
      <c r="GK513" s="3">
        <v>1</v>
      </c>
      <c r="GL513" s="3">
        <v>1</v>
      </c>
      <c r="GM513" s="3">
        <v>1</v>
      </c>
      <c r="GN513" s="3">
        <v>1</v>
      </c>
      <c r="GO513" s="3">
        <v>1</v>
      </c>
      <c r="GP513" s="3">
        <v>1</v>
      </c>
      <c r="GQ513" s="3">
        <v>1</v>
      </c>
      <c r="GR513" s="3">
        <v>1</v>
      </c>
      <c r="GS513" s="3">
        <v>1</v>
      </c>
      <c r="GT513" s="3">
        <v>1</v>
      </c>
      <c r="GU513" s="3">
        <v>1</v>
      </c>
      <c r="GV513" s="3">
        <v>1</v>
      </c>
      <c r="IV513" s="2">
        <f t="shared" si="19"/>
        <v>158</v>
      </c>
    </row>
    <row r="514" spans="1:256" ht="12.75">
      <c r="A514" t="s">
        <v>421</v>
      </c>
      <c r="B514" t="s">
        <v>821</v>
      </c>
      <c r="BX514" s="3">
        <v>1</v>
      </c>
      <c r="BY514" s="3">
        <v>1</v>
      </c>
      <c r="BZ514" s="3">
        <v>1</v>
      </c>
      <c r="CA514" s="3">
        <v>1</v>
      </c>
      <c r="CB514" s="3">
        <v>1</v>
      </c>
      <c r="CC514" s="3">
        <v>1</v>
      </c>
      <c r="CD514" s="3">
        <v>1</v>
      </c>
      <c r="CE514" s="3">
        <v>1</v>
      </c>
      <c r="CF514" s="3">
        <v>1</v>
      </c>
      <c r="CG514" s="3">
        <v>1</v>
      </c>
      <c r="CH514" s="3">
        <v>1</v>
      </c>
      <c r="CI514" s="3">
        <v>1</v>
      </c>
      <c r="CJ514" s="3">
        <v>1</v>
      </c>
      <c r="CK514" s="3">
        <v>1</v>
      </c>
      <c r="CL514" s="3">
        <v>1</v>
      </c>
      <c r="CM514" s="4"/>
      <c r="IV514" s="2">
        <f t="shared" si="19"/>
        <v>15</v>
      </c>
    </row>
    <row r="515" spans="1:256" ht="12.75">
      <c r="A515" t="s">
        <v>422</v>
      </c>
      <c r="B515" t="s">
        <v>664</v>
      </c>
      <c r="CN515" s="3">
        <v>1</v>
      </c>
      <c r="CO515" s="3">
        <v>1</v>
      </c>
      <c r="CP515" s="3">
        <v>1</v>
      </c>
      <c r="CQ515" s="3">
        <v>1</v>
      </c>
      <c r="CR515" s="3">
        <v>1</v>
      </c>
      <c r="CS515" s="3">
        <v>1</v>
      </c>
      <c r="CT515" s="3">
        <v>1</v>
      </c>
      <c r="CU515" s="3">
        <v>1</v>
      </c>
      <c r="CV515" s="3">
        <v>1</v>
      </c>
      <c r="CW515" s="3">
        <v>1</v>
      </c>
      <c r="CX515" s="3">
        <v>1</v>
      </c>
      <c r="CY515" s="4"/>
      <c r="IV515" s="2">
        <f t="shared" si="19"/>
        <v>11</v>
      </c>
    </row>
    <row r="516" spans="1:256" ht="12.75">
      <c r="A516" t="s">
        <v>423</v>
      </c>
      <c r="B516" t="s">
        <v>576</v>
      </c>
      <c r="CE516" s="3">
        <v>1</v>
      </c>
      <c r="CF516" s="3">
        <v>1</v>
      </c>
      <c r="CG516" s="3">
        <v>1</v>
      </c>
      <c r="CH516" s="3">
        <v>1</v>
      </c>
      <c r="CI516" s="3">
        <v>1</v>
      </c>
      <c r="CJ516" s="3">
        <v>1</v>
      </c>
      <c r="CK516" s="3">
        <v>1</v>
      </c>
      <c r="CL516" s="3">
        <v>1</v>
      </c>
      <c r="CM516" s="3">
        <v>1</v>
      </c>
      <c r="CN516" s="3">
        <v>1</v>
      </c>
      <c r="CO516" s="3">
        <v>1</v>
      </c>
      <c r="CP516" s="3">
        <v>1</v>
      </c>
      <c r="CQ516" s="3">
        <v>1</v>
      </c>
      <c r="IV516" s="2">
        <f t="shared" si="19"/>
        <v>13</v>
      </c>
    </row>
    <row r="517" spans="1:256" ht="12.75">
      <c r="A517" t="s">
        <v>424</v>
      </c>
      <c r="B517" t="s">
        <v>822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6">
        <v>1</v>
      </c>
      <c r="AJ517" s="6">
        <v>1</v>
      </c>
      <c r="AK517" s="6">
        <v>1</v>
      </c>
      <c r="AL517" s="6">
        <v>1</v>
      </c>
      <c r="AM517" s="6">
        <v>1</v>
      </c>
      <c r="AN517" s="6">
        <v>1</v>
      </c>
      <c r="AO517" s="6">
        <v>1</v>
      </c>
      <c r="AP517" s="6">
        <v>1</v>
      </c>
      <c r="AQ517" s="6">
        <v>1</v>
      </c>
      <c r="AR517" s="6">
        <v>1</v>
      </c>
      <c r="AS517" s="6">
        <v>1</v>
      </c>
      <c r="AT517" s="6">
        <v>1</v>
      </c>
      <c r="AU517" s="6">
        <v>1</v>
      </c>
      <c r="AV517" s="6">
        <v>1</v>
      </c>
      <c r="AW517" s="6">
        <v>1</v>
      </c>
      <c r="AX517" s="6">
        <v>1</v>
      </c>
      <c r="AY517" s="6">
        <v>1</v>
      </c>
      <c r="AZ517" s="6">
        <v>1</v>
      </c>
      <c r="BA517" s="6">
        <v>1</v>
      </c>
      <c r="BB517" s="6">
        <v>1</v>
      </c>
      <c r="BC517" s="6">
        <v>1</v>
      </c>
      <c r="BD517" s="6">
        <v>1</v>
      </c>
      <c r="BE517" s="6">
        <v>1</v>
      </c>
      <c r="BF517" s="6">
        <v>1</v>
      </c>
      <c r="BG517" s="6">
        <v>1</v>
      </c>
      <c r="BH517" s="6">
        <v>1</v>
      </c>
      <c r="BI517" s="6">
        <v>1</v>
      </c>
      <c r="BJ517" s="6">
        <v>1</v>
      </c>
      <c r="BK517" s="6">
        <v>1</v>
      </c>
      <c r="BL517" s="6">
        <v>1</v>
      </c>
      <c r="BM517" s="6">
        <v>1</v>
      </c>
      <c r="BN517" s="6">
        <v>1</v>
      </c>
      <c r="BO517" s="6">
        <v>1</v>
      </c>
      <c r="BP517" s="6">
        <v>1</v>
      </c>
      <c r="BQ517" s="6">
        <v>1</v>
      </c>
      <c r="BR517" s="6">
        <v>1</v>
      </c>
      <c r="BS517" s="6">
        <v>1</v>
      </c>
      <c r="BT517" s="6">
        <v>1</v>
      </c>
      <c r="BU517" s="6">
        <v>1</v>
      </c>
      <c r="BV517" s="6">
        <v>1</v>
      </c>
      <c r="BW517" s="6">
        <v>1</v>
      </c>
      <c r="BX517" s="6">
        <v>1</v>
      </c>
      <c r="BY517" s="6">
        <v>1</v>
      </c>
      <c r="BZ517" s="6">
        <v>1</v>
      </c>
      <c r="CA517" s="6">
        <v>1</v>
      </c>
      <c r="CB517" s="6">
        <v>1</v>
      </c>
      <c r="CC517" s="6">
        <v>1</v>
      </c>
      <c r="CD517" s="6">
        <v>1</v>
      </c>
      <c r="CE517" s="6">
        <v>1</v>
      </c>
      <c r="CF517" s="6">
        <v>1</v>
      </c>
      <c r="CG517" s="6">
        <v>1</v>
      </c>
      <c r="CH517" s="6">
        <v>1</v>
      </c>
      <c r="CI517" s="6">
        <v>1</v>
      </c>
      <c r="CJ517" s="6">
        <v>1</v>
      </c>
      <c r="CK517" s="6">
        <v>1</v>
      </c>
      <c r="CL517" s="6">
        <v>1</v>
      </c>
      <c r="CM517" s="6">
        <v>1</v>
      </c>
      <c r="CN517" s="6">
        <v>1</v>
      </c>
      <c r="CO517" s="6">
        <v>1</v>
      </c>
      <c r="CP517" s="6">
        <v>1</v>
      </c>
      <c r="CQ517" s="6">
        <v>1</v>
      </c>
      <c r="CR517" s="6">
        <v>1</v>
      </c>
      <c r="CS517" s="6">
        <v>1</v>
      </c>
      <c r="CT517" s="6">
        <v>1</v>
      </c>
      <c r="CU517" s="6">
        <v>1</v>
      </c>
      <c r="CV517" s="6">
        <v>1</v>
      </c>
      <c r="CW517" s="6">
        <v>1</v>
      </c>
      <c r="CX517" s="6">
        <v>1</v>
      </c>
      <c r="CY517" s="6">
        <v>1</v>
      </c>
      <c r="CZ517" s="6">
        <v>1</v>
      </c>
      <c r="DA517" s="6">
        <v>1</v>
      </c>
      <c r="DB517" s="6">
        <v>1</v>
      </c>
      <c r="DC517" s="6">
        <v>1</v>
      </c>
      <c r="DD517" s="6">
        <v>1</v>
      </c>
      <c r="DE517" s="6">
        <v>1</v>
      </c>
      <c r="DF517" s="6">
        <v>1</v>
      </c>
      <c r="DG517" s="6">
        <v>1</v>
      </c>
      <c r="DH517" s="6">
        <v>1</v>
      </c>
      <c r="DI517" s="6">
        <v>1</v>
      </c>
      <c r="DJ517" s="6">
        <v>1</v>
      </c>
      <c r="DK517" s="6">
        <v>1</v>
      </c>
      <c r="DL517" s="6">
        <v>1</v>
      </c>
      <c r="DM517" s="6">
        <v>1</v>
      </c>
      <c r="DN517" s="6">
        <v>1</v>
      </c>
      <c r="DO517" s="6">
        <v>1</v>
      </c>
      <c r="DP517" s="6">
        <v>1</v>
      </c>
      <c r="DQ517" s="6">
        <v>1</v>
      </c>
      <c r="DR517" s="6">
        <v>1</v>
      </c>
      <c r="DS517" s="6">
        <v>1</v>
      </c>
      <c r="DT517" s="6">
        <v>1</v>
      </c>
      <c r="DU517" s="6">
        <v>1</v>
      </c>
      <c r="DV517" s="6">
        <v>1</v>
      </c>
      <c r="DW517" s="6">
        <v>1</v>
      </c>
      <c r="DX517" s="6">
        <v>1</v>
      </c>
      <c r="DY517" s="6">
        <v>1</v>
      </c>
      <c r="DZ517" s="6">
        <v>1</v>
      </c>
      <c r="EA517" s="6">
        <v>1</v>
      </c>
      <c r="EB517" s="6">
        <v>1</v>
      </c>
      <c r="EC517" s="6">
        <v>1</v>
      </c>
      <c r="ED517" s="6">
        <v>1</v>
      </c>
      <c r="EE517" s="6">
        <v>1</v>
      </c>
      <c r="EF517" s="6">
        <v>1</v>
      </c>
      <c r="EG517" s="6">
        <v>1</v>
      </c>
      <c r="EH517" s="6">
        <v>1</v>
      </c>
      <c r="EI517" s="6">
        <v>1</v>
      </c>
      <c r="EJ517" s="6">
        <v>1</v>
      </c>
      <c r="EK517" s="6">
        <v>1</v>
      </c>
      <c r="EL517" s="6">
        <v>1</v>
      </c>
      <c r="EM517" s="6">
        <v>1</v>
      </c>
      <c r="EN517" s="6">
        <v>1</v>
      </c>
      <c r="EO517" s="6">
        <v>1</v>
      </c>
      <c r="EP517" s="6">
        <v>1</v>
      </c>
      <c r="EQ517" s="6">
        <v>1</v>
      </c>
      <c r="ER517" s="6">
        <v>1</v>
      </c>
      <c r="ES517" s="6">
        <v>1</v>
      </c>
      <c r="ET517" s="6">
        <v>1</v>
      </c>
      <c r="EU517" s="6">
        <v>1</v>
      </c>
      <c r="EV517" s="6">
        <v>1</v>
      </c>
      <c r="EW517" s="6">
        <v>1</v>
      </c>
      <c r="EX517" s="6">
        <v>1</v>
      </c>
      <c r="EY517" s="6">
        <v>1</v>
      </c>
      <c r="EZ517" s="6">
        <v>1</v>
      </c>
      <c r="FA517" s="6">
        <v>1</v>
      </c>
      <c r="FB517" s="6">
        <v>1</v>
      </c>
      <c r="FC517" s="6">
        <v>1</v>
      </c>
      <c r="FD517" s="6">
        <v>1</v>
      </c>
      <c r="FE517" s="6">
        <v>1</v>
      </c>
      <c r="FF517" s="6">
        <v>1</v>
      </c>
      <c r="FG517" s="6">
        <v>1</v>
      </c>
      <c r="FH517" s="6">
        <v>1</v>
      </c>
      <c r="FI517" s="6">
        <v>1</v>
      </c>
      <c r="FJ517" s="6">
        <v>1</v>
      </c>
      <c r="FK517" s="6">
        <v>1</v>
      </c>
      <c r="FL517" s="6">
        <v>1</v>
      </c>
      <c r="FM517" s="6">
        <v>1</v>
      </c>
      <c r="FN517" s="6">
        <v>1</v>
      </c>
      <c r="FO517" s="6">
        <v>1</v>
      </c>
      <c r="FP517" s="6">
        <v>1</v>
      </c>
      <c r="FQ517" s="6">
        <v>1</v>
      </c>
      <c r="FR517" s="6">
        <v>1</v>
      </c>
      <c r="FS517" s="6">
        <v>1</v>
      </c>
      <c r="FT517" s="6">
        <v>1</v>
      </c>
      <c r="FU517" s="6">
        <v>1</v>
      </c>
      <c r="FV517" s="6">
        <v>1</v>
      </c>
      <c r="FW517" s="6">
        <v>1</v>
      </c>
      <c r="FX517" s="6">
        <v>1</v>
      </c>
      <c r="FY517" s="6">
        <v>1</v>
      </c>
      <c r="FZ517" s="6">
        <v>1</v>
      </c>
      <c r="GA517" s="6">
        <v>1</v>
      </c>
      <c r="GB517" s="6">
        <v>1</v>
      </c>
      <c r="GC517" s="6">
        <v>1</v>
      </c>
      <c r="GD517" s="6">
        <v>1</v>
      </c>
      <c r="GE517" s="6">
        <v>1</v>
      </c>
      <c r="GF517" s="6">
        <v>1</v>
      </c>
      <c r="GG517" s="6">
        <v>1</v>
      </c>
      <c r="GH517" s="6">
        <v>1</v>
      </c>
      <c r="GI517" s="6">
        <v>1</v>
      </c>
      <c r="GJ517" s="6">
        <v>1</v>
      </c>
      <c r="GK517" s="6">
        <v>1</v>
      </c>
      <c r="GL517" s="6">
        <v>1</v>
      </c>
      <c r="GM517" s="6">
        <v>1</v>
      </c>
      <c r="GN517" s="6">
        <v>1</v>
      </c>
      <c r="GO517" s="6">
        <v>1</v>
      </c>
      <c r="GP517" s="6">
        <v>1</v>
      </c>
      <c r="GQ517" s="6">
        <v>1</v>
      </c>
      <c r="GR517" s="6">
        <v>1</v>
      </c>
      <c r="GS517" s="6">
        <v>1</v>
      </c>
      <c r="GT517" s="6">
        <v>1</v>
      </c>
      <c r="GU517" s="6">
        <v>1</v>
      </c>
      <c r="GV517" s="6">
        <v>1</v>
      </c>
      <c r="GW517" s="6">
        <v>1</v>
      </c>
      <c r="GX517" s="6">
        <v>1</v>
      </c>
      <c r="GY517" s="6">
        <v>1</v>
      </c>
      <c r="GZ517" s="6">
        <v>1</v>
      </c>
      <c r="HA517" s="6">
        <v>1</v>
      </c>
      <c r="HB517" s="6">
        <v>1</v>
      </c>
      <c r="HC517" s="6">
        <v>1</v>
      </c>
      <c r="HD517" s="6">
        <v>1</v>
      </c>
      <c r="HE517" s="6">
        <v>1</v>
      </c>
      <c r="HF517" s="6">
        <v>1</v>
      </c>
      <c r="HG517" s="6">
        <v>1</v>
      </c>
      <c r="HH517" s="6">
        <v>1</v>
      </c>
      <c r="HI517" s="6">
        <v>1</v>
      </c>
      <c r="HJ517" s="6">
        <v>1</v>
      </c>
      <c r="HK517" s="6">
        <v>1</v>
      </c>
      <c r="HL517" s="6">
        <v>1</v>
      </c>
      <c r="HM517" s="6">
        <v>1</v>
      </c>
      <c r="HN517" s="6">
        <v>1</v>
      </c>
      <c r="HO517" s="6">
        <v>1</v>
      </c>
      <c r="HP517" s="6">
        <v>1</v>
      </c>
      <c r="HQ517" s="6">
        <v>1</v>
      </c>
      <c r="HR517" s="6">
        <v>1</v>
      </c>
      <c r="HS517" s="6">
        <v>1</v>
      </c>
      <c r="IV517" s="2">
        <f t="shared" si="19"/>
        <v>193</v>
      </c>
    </row>
    <row r="518" spans="1:256" ht="12.75">
      <c r="A518" t="s">
        <v>425</v>
      </c>
      <c r="B518" t="s">
        <v>906</v>
      </c>
      <c r="L518" s="4"/>
      <c r="M518" s="3">
        <v>1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1</v>
      </c>
      <c r="AC518" s="3">
        <v>1</v>
      </c>
      <c r="AD518" s="3">
        <v>1</v>
      </c>
      <c r="AE518" s="3">
        <v>1</v>
      </c>
      <c r="AF518" s="3">
        <v>1</v>
      </c>
      <c r="AG518" s="3">
        <v>1</v>
      </c>
      <c r="AH518" s="3">
        <v>1</v>
      </c>
      <c r="AI518" s="3">
        <v>1</v>
      </c>
      <c r="AJ518" s="3">
        <v>1</v>
      </c>
      <c r="AK518" s="3">
        <v>1</v>
      </c>
      <c r="AL518" s="3">
        <v>1</v>
      </c>
      <c r="AM518" s="3">
        <v>1</v>
      </c>
      <c r="AN518" s="3">
        <v>1</v>
      </c>
      <c r="AO518" s="3">
        <v>1</v>
      </c>
      <c r="AP518" s="3">
        <v>1</v>
      </c>
      <c r="AQ518" s="3">
        <v>1</v>
      </c>
      <c r="AR518" s="3">
        <v>1</v>
      </c>
      <c r="AS518" s="3">
        <v>1</v>
      </c>
      <c r="AT518" s="3">
        <v>1</v>
      </c>
      <c r="AU518" s="3">
        <v>1</v>
      </c>
      <c r="AV518" s="3">
        <v>1</v>
      </c>
      <c r="AW518" s="3">
        <v>1</v>
      </c>
      <c r="AX518" s="3">
        <v>1</v>
      </c>
      <c r="AY518" s="3">
        <v>1</v>
      </c>
      <c r="AZ518" s="3">
        <v>1</v>
      </c>
      <c r="BA518" s="3">
        <v>1</v>
      </c>
      <c r="BB518" s="3">
        <v>1</v>
      </c>
      <c r="BC518" s="3">
        <v>1</v>
      </c>
      <c r="BD518" s="3">
        <v>1</v>
      </c>
      <c r="BE518" s="3">
        <v>1</v>
      </c>
      <c r="BF518" s="3">
        <v>1</v>
      </c>
      <c r="BG518" s="3">
        <v>1</v>
      </c>
      <c r="BH518" s="3">
        <v>1</v>
      </c>
      <c r="BI518" s="3">
        <v>1</v>
      </c>
      <c r="BJ518" s="3">
        <v>1</v>
      </c>
      <c r="BK518" s="3">
        <v>1</v>
      </c>
      <c r="BL518" s="3">
        <v>1</v>
      </c>
      <c r="BM518" s="3">
        <v>1</v>
      </c>
      <c r="BN518" s="3">
        <v>1</v>
      </c>
      <c r="BO518" s="3">
        <v>1</v>
      </c>
      <c r="BP518" s="3">
        <v>1</v>
      </c>
      <c r="BQ518" s="3">
        <v>1</v>
      </c>
      <c r="BR518" s="3">
        <v>1</v>
      </c>
      <c r="BS518" s="3">
        <v>1</v>
      </c>
      <c r="BT518" s="3">
        <v>1</v>
      </c>
      <c r="BU518" s="3">
        <v>1</v>
      </c>
      <c r="BV518" s="3">
        <v>1</v>
      </c>
      <c r="BW518" s="3">
        <v>1</v>
      </c>
      <c r="BX518" s="3">
        <v>1</v>
      </c>
      <c r="BY518" s="3">
        <v>1</v>
      </c>
      <c r="BZ518" s="3">
        <v>1</v>
      </c>
      <c r="CA518" s="3">
        <v>1</v>
      </c>
      <c r="CB518" s="3">
        <v>1</v>
      </c>
      <c r="CC518" s="3">
        <v>1</v>
      </c>
      <c r="CD518" s="3">
        <v>1</v>
      </c>
      <c r="CE518" s="3">
        <v>1</v>
      </c>
      <c r="CF518" s="3">
        <v>1</v>
      </c>
      <c r="CG518" s="3">
        <v>1</v>
      </c>
      <c r="CH518" s="3">
        <v>1</v>
      </c>
      <c r="CI518" s="3">
        <v>1</v>
      </c>
      <c r="CJ518" s="3">
        <v>1</v>
      </c>
      <c r="CK518" s="3">
        <v>1</v>
      </c>
      <c r="CL518" s="3">
        <v>1</v>
      </c>
      <c r="CM518" s="3">
        <v>1</v>
      </c>
      <c r="CN518" s="3">
        <v>1</v>
      </c>
      <c r="CO518" s="3">
        <v>1</v>
      </c>
      <c r="CP518" s="3">
        <v>1</v>
      </c>
      <c r="CQ518" s="3">
        <v>1</v>
      </c>
      <c r="CR518" s="3">
        <v>1</v>
      </c>
      <c r="CS518" s="3">
        <v>1</v>
      </c>
      <c r="CT518" s="3">
        <v>1</v>
      </c>
      <c r="CU518" s="3">
        <v>1</v>
      </c>
      <c r="CV518" s="3">
        <v>1</v>
      </c>
      <c r="CW518" s="3">
        <v>1</v>
      </c>
      <c r="CX518" s="3">
        <v>1</v>
      </c>
      <c r="CY518" s="3">
        <v>1</v>
      </c>
      <c r="CZ518" s="3">
        <v>1</v>
      </c>
      <c r="DA518" s="3">
        <v>1</v>
      </c>
      <c r="DB518" s="3">
        <v>1</v>
      </c>
      <c r="DC518" s="3">
        <v>1</v>
      </c>
      <c r="DD518" s="3">
        <v>1</v>
      </c>
      <c r="DE518" s="3">
        <v>1</v>
      </c>
      <c r="DF518" s="3">
        <v>1</v>
      </c>
      <c r="DG518" s="3">
        <v>1</v>
      </c>
      <c r="DH518" s="3">
        <v>1</v>
      </c>
      <c r="DI518" s="3">
        <v>1</v>
      </c>
      <c r="DJ518" s="3">
        <v>1</v>
      </c>
      <c r="DK518" s="3">
        <v>1</v>
      </c>
      <c r="DL518" s="3">
        <v>1</v>
      </c>
      <c r="DM518" s="3">
        <v>1</v>
      </c>
      <c r="DN518" s="3">
        <v>1</v>
      </c>
      <c r="DO518" s="3">
        <v>1</v>
      </c>
      <c r="DP518" s="3">
        <v>1</v>
      </c>
      <c r="DQ518" s="3">
        <v>1</v>
      </c>
      <c r="DR518" s="3">
        <v>1</v>
      </c>
      <c r="DS518" s="3">
        <v>1</v>
      </c>
      <c r="DT518" s="3">
        <v>1</v>
      </c>
      <c r="IV518" s="2">
        <f t="shared" si="19"/>
        <v>112</v>
      </c>
    </row>
    <row r="519" spans="1:256" ht="12.75">
      <c r="A519" t="s">
        <v>426</v>
      </c>
      <c r="B519" t="s">
        <v>641</v>
      </c>
      <c r="L519" s="7">
        <v>1</v>
      </c>
      <c r="M519" s="3">
        <v>1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1</v>
      </c>
      <c r="AC519" s="3">
        <v>1</v>
      </c>
      <c r="AD519" s="3">
        <v>1</v>
      </c>
      <c r="AE519" s="3">
        <v>1</v>
      </c>
      <c r="AF519" s="3">
        <v>1</v>
      </c>
      <c r="AG519" s="3">
        <v>1</v>
      </c>
      <c r="AH519" s="3">
        <v>1</v>
      </c>
      <c r="AI519" s="3">
        <v>1</v>
      </c>
      <c r="AJ519" s="3">
        <v>1</v>
      </c>
      <c r="AK519" s="3">
        <v>1</v>
      </c>
      <c r="AL519" s="3">
        <v>1</v>
      </c>
      <c r="AM519" s="3">
        <v>1</v>
      </c>
      <c r="AN519" s="3">
        <v>1</v>
      </c>
      <c r="AO519" s="3">
        <v>1</v>
      </c>
      <c r="AP519" s="3">
        <v>1</v>
      </c>
      <c r="AQ519" s="3">
        <v>1</v>
      </c>
      <c r="AR519" s="3">
        <v>1</v>
      </c>
      <c r="AS519" s="3">
        <v>1</v>
      </c>
      <c r="AT519" s="3">
        <v>1</v>
      </c>
      <c r="AU519" s="3">
        <v>1</v>
      </c>
      <c r="AV519" s="3">
        <v>1</v>
      </c>
      <c r="AW519" s="3">
        <v>1</v>
      </c>
      <c r="AX519" s="3">
        <v>1</v>
      </c>
      <c r="AY519" s="3">
        <v>1</v>
      </c>
      <c r="AZ519" s="3">
        <v>1</v>
      </c>
      <c r="BA519" s="3">
        <v>1</v>
      </c>
      <c r="BB519" s="3">
        <v>1</v>
      </c>
      <c r="BC519" s="3">
        <v>1</v>
      </c>
      <c r="IV519" s="2">
        <f t="shared" si="19"/>
        <v>44</v>
      </c>
    </row>
    <row r="520" spans="1:256" ht="12.75">
      <c r="A520" t="s">
        <v>427</v>
      </c>
      <c r="B520" t="s">
        <v>823</v>
      </c>
      <c r="CF520" s="3">
        <v>1</v>
      </c>
      <c r="CG520" s="3">
        <v>1</v>
      </c>
      <c r="CH520" s="3">
        <v>1</v>
      </c>
      <c r="CI520" s="3">
        <v>1</v>
      </c>
      <c r="CJ520" s="3">
        <v>1</v>
      </c>
      <c r="CK520" s="3">
        <v>1</v>
      </c>
      <c r="CL520" s="3">
        <v>1</v>
      </c>
      <c r="CM520" s="3">
        <v>1</v>
      </c>
      <c r="CN520" s="3">
        <v>1</v>
      </c>
      <c r="CO520" s="3">
        <v>1</v>
      </c>
      <c r="CP520" s="3">
        <v>1</v>
      </c>
      <c r="CQ520" s="3">
        <v>1</v>
      </c>
      <c r="CR520" s="3">
        <v>1</v>
      </c>
      <c r="CS520" s="3">
        <v>1</v>
      </c>
      <c r="CT520" s="3">
        <v>1</v>
      </c>
      <c r="CU520" s="3">
        <v>1</v>
      </c>
      <c r="CV520" s="3">
        <v>1</v>
      </c>
      <c r="CW520" s="3">
        <v>1</v>
      </c>
      <c r="CX520" s="3">
        <v>1</v>
      </c>
      <c r="CY520" s="3">
        <v>1</v>
      </c>
      <c r="CZ520" s="3">
        <v>1</v>
      </c>
      <c r="DA520" s="3">
        <v>1</v>
      </c>
      <c r="DB520" s="3">
        <v>1</v>
      </c>
      <c r="DC520" s="3">
        <v>1</v>
      </c>
      <c r="DD520" s="3">
        <v>1</v>
      </c>
      <c r="DE520" s="3">
        <v>1</v>
      </c>
      <c r="DF520" s="3">
        <v>1</v>
      </c>
      <c r="DG520" s="3">
        <v>1</v>
      </c>
      <c r="DH520" s="3">
        <v>1</v>
      </c>
      <c r="DI520" s="3">
        <v>1</v>
      </c>
      <c r="DJ520" s="3">
        <v>1</v>
      </c>
      <c r="DK520" s="3">
        <v>1</v>
      </c>
      <c r="DL520" s="3">
        <v>1</v>
      </c>
      <c r="DM520" s="3">
        <v>1</v>
      </c>
      <c r="DN520" s="3">
        <v>1</v>
      </c>
      <c r="DO520" s="3">
        <v>1</v>
      </c>
      <c r="DP520" s="3">
        <v>1</v>
      </c>
      <c r="DQ520" s="3">
        <v>1</v>
      </c>
      <c r="DR520" s="3">
        <v>1</v>
      </c>
      <c r="DS520" s="3">
        <v>1</v>
      </c>
      <c r="DT520" s="3">
        <v>1</v>
      </c>
      <c r="DU520" s="3">
        <v>1</v>
      </c>
      <c r="DV520" s="3">
        <v>1</v>
      </c>
      <c r="DW520" s="3">
        <v>1</v>
      </c>
      <c r="DX520" s="3">
        <v>1</v>
      </c>
      <c r="DY520" s="3">
        <v>1</v>
      </c>
      <c r="DZ520" s="3">
        <v>1</v>
      </c>
      <c r="EA520" s="3">
        <v>1</v>
      </c>
      <c r="EB520" s="3">
        <v>1</v>
      </c>
      <c r="EC520" s="3">
        <v>1</v>
      </c>
      <c r="ED520" s="3">
        <v>1</v>
      </c>
      <c r="EE520" s="3">
        <v>1</v>
      </c>
      <c r="EF520" s="3">
        <v>1</v>
      </c>
      <c r="EG520" s="3">
        <v>1</v>
      </c>
      <c r="EH520" s="3">
        <v>1</v>
      </c>
      <c r="EI520" s="3">
        <v>1</v>
      </c>
      <c r="EJ520" s="3">
        <v>1</v>
      </c>
      <c r="EK520" s="3">
        <v>1</v>
      </c>
      <c r="EL520" s="3">
        <v>1</v>
      </c>
      <c r="EM520" s="3">
        <v>1</v>
      </c>
      <c r="EN520" s="3">
        <v>1</v>
      </c>
      <c r="EO520" s="3">
        <v>1</v>
      </c>
      <c r="EP520" s="3">
        <v>1</v>
      </c>
      <c r="EQ520" s="3">
        <v>1</v>
      </c>
      <c r="ER520" s="3">
        <v>1</v>
      </c>
      <c r="ES520" s="3">
        <v>1</v>
      </c>
      <c r="ET520" s="3">
        <v>1</v>
      </c>
      <c r="EU520" s="3">
        <v>1</v>
      </c>
      <c r="EV520" s="3">
        <v>1</v>
      </c>
      <c r="EW520" s="3">
        <v>1</v>
      </c>
      <c r="EX520" s="3">
        <v>1</v>
      </c>
      <c r="EY520" s="3">
        <v>1</v>
      </c>
      <c r="EZ520" s="3">
        <v>1</v>
      </c>
      <c r="FA520" s="3">
        <v>1</v>
      </c>
      <c r="FB520" s="3">
        <v>1</v>
      </c>
      <c r="IV520" s="2">
        <f t="shared" si="19"/>
        <v>75</v>
      </c>
    </row>
    <row r="521" spans="1:256" ht="12.75">
      <c r="A521" t="s">
        <v>428</v>
      </c>
      <c r="B521" t="s">
        <v>584</v>
      </c>
      <c r="J521" s="8"/>
      <c r="EQ521" s="3">
        <v>1</v>
      </c>
      <c r="IV521" s="2">
        <f t="shared" si="19"/>
        <v>1</v>
      </c>
    </row>
    <row r="522" spans="1:256" ht="12.75">
      <c r="A522" t="s">
        <v>429</v>
      </c>
      <c r="B522" t="s">
        <v>568</v>
      </c>
      <c r="H522" s="3">
        <v>1</v>
      </c>
      <c r="IV522" s="2">
        <f t="shared" si="19"/>
        <v>1</v>
      </c>
    </row>
    <row r="523" spans="1:256" ht="12.75">
      <c r="A523" t="s">
        <v>430</v>
      </c>
      <c r="B523" t="s">
        <v>764</v>
      </c>
      <c r="L523" s="7">
        <v>1</v>
      </c>
      <c r="M523" s="3">
        <v>1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1</v>
      </c>
      <c r="AC523" s="3">
        <v>1</v>
      </c>
      <c r="AD523" s="3">
        <v>1</v>
      </c>
      <c r="AE523" s="3">
        <v>1</v>
      </c>
      <c r="AF523" s="3">
        <v>1</v>
      </c>
      <c r="AG523" s="3">
        <v>1</v>
      </c>
      <c r="AH523" s="3">
        <v>1</v>
      </c>
      <c r="AI523" s="3">
        <v>1</v>
      </c>
      <c r="AJ523" s="3">
        <v>1</v>
      </c>
      <c r="AK523" s="3">
        <v>1</v>
      </c>
      <c r="AL523" s="3">
        <v>1</v>
      </c>
      <c r="AM523" s="3">
        <v>1</v>
      </c>
      <c r="AN523" s="3">
        <v>1</v>
      </c>
      <c r="AO523" s="3">
        <v>1</v>
      </c>
      <c r="AP523" s="3">
        <v>1</v>
      </c>
      <c r="AQ523" s="3">
        <v>1</v>
      </c>
      <c r="AR523" s="3">
        <v>1</v>
      </c>
      <c r="AS523" s="3">
        <v>1</v>
      </c>
      <c r="AT523" s="3">
        <v>1</v>
      </c>
      <c r="AU523" s="3">
        <v>1</v>
      </c>
      <c r="AV523" s="3">
        <v>1</v>
      </c>
      <c r="AW523" s="3">
        <v>1</v>
      </c>
      <c r="AX523" s="3">
        <v>1</v>
      </c>
      <c r="AY523" s="3">
        <v>1</v>
      </c>
      <c r="AZ523" s="3">
        <v>1</v>
      </c>
      <c r="BA523" s="3">
        <v>1</v>
      </c>
      <c r="BB523" s="3">
        <v>1</v>
      </c>
      <c r="BC523" s="3">
        <v>1</v>
      </c>
      <c r="BD523" s="3">
        <v>1</v>
      </c>
      <c r="BE523" s="3">
        <v>1</v>
      </c>
      <c r="BF523" s="3">
        <v>1</v>
      </c>
      <c r="BG523" s="3">
        <v>1</v>
      </c>
      <c r="BH523" s="3">
        <v>1</v>
      </c>
      <c r="BI523" s="3">
        <v>1</v>
      </c>
      <c r="BJ523" s="3">
        <v>1</v>
      </c>
      <c r="BK523" s="3">
        <v>1</v>
      </c>
      <c r="BL523" s="3">
        <v>1</v>
      </c>
      <c r="BM523" s="3">
        <v>1</v>
      </c>
      <c r="BN523" s="3">
        <v>1</v>
      </c>
      <c r="BO523" s="3">
        <v>1</v>
      </c>
      <c r="BP523" s="3">
        <v>1</v>
      </c>
      <c r="BQ523" s="3">
        <v>1</v>
      </c>
      <c r="BR523" s="3">
        <v>1</v>
      </c>
      <c r="BS523" s="3">
        <v>1</v>
      </c>
      <c r="BT523" s="3">
        <v>1</v>
      </c>
      <c r="BU523" s="3">
        <v>1</v>
      </c>
      <c r="BV523" s="3">
        <v>1</v>
      </c>
      <c r="BW523" s="3">
        <v>1</v>
      </c>
      <c r="BX523" s="3">
        <v>1</v>
      </c>
      <c r="BY523" s="3">
        <v>1</v>
      </c>
      <c r="BZ523" s="3">
        <v>1</v>
      </c>
      <c r="CA523" s="3">
        <v>1</v>
      </c>
      <c r="CB523" s="3">
        <v>1</v>
      </c>
      <c r="CC523" s="3">
        <v>1</v>
      </c>
      <c r="CD523" s="3">
        <v>1</v>
      </c>
      <c r="CE523" s="3">
        <v>1</v>
      </c>
      <c r="CF523" s="3">
        <v>1</v>
      </c>
      <c r="CG523" s="3">
        <v>1</v>
      </c>
      <c r="CH523" s="3">
        <v>1</v>
      </c>
      <c r="CI523" s="3">
        <v>1</v>
      </c>
      <c r="CJ523" s="3">
        <v>1</v>
      </c>
      <c r="CK523" s="3">
        <v>1</v>
      </c>
      <c r="CL523" s="3">
        <v>1</v>
      </c>
      <c r="CM523" s="3">
        <v>1</v>
      </c>
      <c r="CN523" s="4"/>
      <c r="CO523" s="8"/>
      <c r="CP523" s="8"/>
      <c r="CQ523" s="4"/>
      <c r="CR523" s="3">
        <v>1</v>
      </c>
      <c r="CS523" s="3">
        <v>1</v>
      </c>
      <c r="CT523" s="3">
        <v>1</v>
      </c>
      <c r="CU523" s="3">
        <v>1</v>
      </c>
      <c r="CV523" s="3">
        <v>1</v>
      </c>
      <c r="CW523" s="3">
        <v>1</v>
      </c>
      <c r="CX523" s="3">
        <v>1</v>
      </c>
      <c r="CY523" s="3">
        <v>1</v>
      </c>
      <c r="CZ523" s="3">
        <v>1</v>
      </c>
      <c r="DA523" s="3">
        <v>1</v>
      </c>
      <c r="DB523" s="3">
        <v>1</v>
      </c>
      <c r="DC523" s="3">
        <v>1</v>
      </c>
      <c r="DD523" s="3">
        <v>1</v>
      </c>
      <c r="DE523" s="3">
        <v>1</v>
      </c>
      <c r="DF523" s="3">
        <v>1</v>
      </c>
      <c r="DG523" s="3">
        <v>1</v>
      </c>
      <c r="DH523" s="3">
        <v>1</v>
      </c>
      <c r="DI523" s="3">
        <v>1</v>
      </c>
      <c r="DJ523" s="3">
        <v>1</v>
      </c>
      <c r="DK523" s="3">
        <v>1</v>
      </c>
      <c r="DL523" s="3">
        <v>1</v>
      </c>
      <c r="DM523" s="3">
        <v>1</v>
      </c>
      <c r="DN523" s="3">
        <v>1</v>
      </c>
      <c r="DO523" s="4">
        <v>1</v>
      </c>
      <c r="IV523" s="2">
        <f t="shared" si="19"/>
        <v>104</v>
      </c>
    </row>
    <row r="524" spans="1:256" ht="12.75">
      <c r="A524" t="s">
        <v>431</v>
      </c>
      <c r="B524" t="s">
        <v>569</v>
      </c>
      <c r="DM524" s="4"/>
      <c r="DN524" s="3">
        <v>1</v>
      </c>
      <c r="DO524" s="3">
        <v>1</v>
      </c>
      <c r="DP524" s="3">
        <v>1</v>
      </c>
      <c r="DQ524" s="3">
        <v>1</v>
      </c>
      <c r="DR524" s="3">
        <v>1</v>
      </c>
      <c r="DS524" s="3">
        <v>1</v>
      </c>
      <c r="DT524" s="3">
        <v>1</v>
      </c>
      <c r="DU524" s="3">
        <v>1</v>
      </c>
      <c r="DV524" s="3">
        <v>1</v>
      </c>
      <c r="DW524" s="3">
        <v>1</v>
      </c>
      <c r="DX524" s="3">
        <v>1</v>
      </c>
      <c r="DY524" s="3">
        <v>1</v>
      </c>
      <c r="DZ524" s="3">
        <v>1</v>
      </c>
      <c r="EA524" s="3">
        <v>1</v>
      </c>
      <c r="IV524" s="2">
        <f t="shared" si="19"/>
        <v>14</v>
      </c>
    </row>
    <row r="525" spans="1:256" ht="12.75">
      <c r="A525" t="s">
        <v>432</v>
      </c>
      <c r="B525" t="s">
        <v>824</v>
      </c>
      <c r="CF525" s="3">
        <v>1</v>
      </c>
      <c r="IV525" s="2">
        <f t="shared" si="19"/>
        <v>1</v>
      </c>
    </row>
    <row r="526" spans="1:256" ht="12.75">
      <c r="A526" t="s">
        <v>433</v>
      </c>
      <c r="B526" t="s">
        <v>643</v>
      </c>
      <c r="L526" s="4"/>
      <c r="M526" s="3">
        <v>1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>
        <v>1</v>
      </c>
      <c r="AE526" s="3">
        <v>1</v>
      </c>
      <c r="AF526" s="3">
        <v>1</v>
      </c>
      <c r="AG526" s="3">
        <v>1</v>
      </c>
      <c r="AH526" s="3">
        <v>1</v>
      </c>
      <c r="AI526" s="3">
        <v>1</v>
      </c>
      <c r="AJ526" s="3">
        <v>1</v>
      </c>
      <c r="AK526" s="3">
        <v>1</v>
      </c>
      <c r="AL526" s="3">
        <v>1</v>
      </c>
      <c r="AM526" s="3">
        <v>1</v>
      </c>
      <c r="AN526" s="3">
        <v>1</v>
      </c>
      <c r="AO526" s="3">
        <v>1</v>
      </c>
      <c r="AP526" s="3">
        <v>1</v>
      </c>
      <c r="AQ526" s="3">
        <v>1</v>
      </c>
      <c r="AR526" s="3">
        <v>1</v>
      </c>
      <c r="AS526" s="3">
        <v>1</v>
      </c>
      <c r="AT526" s="3">
        <v>1</v>
      </c>
      <c r="AU526" s="3">
        <v>1</v>
      </c>
      <c r="AV526" s="3">
        <v>1</v>
      </c>
      <c r="AW526" s="3">
        <v>1</v>
      </c>
      <c r="AX526" s="3">
        <v>1</v>
      </c>
      <c r="AY526" s="3">
        <v>1</v>
      </c>
      <c r="AZ526" s="3">
        <v>1</v>
      </c>
      <c r="BA526" s="3">
        <v>1</v>
      </c>
      <c r="BB526" s="3">
        <v>1</v>
      </c>
      <c r="BC526" s="3">
        <v>1</v>
      </c>
      <c r="BD526" s="3">
        <v>1</v>
      </c>
      <c r="BE526" s="3">
        <v>1</v>
      </c>
      <c r="BF526" s="3">
        <v>1</v>
      </c>
      <c r="BG526" s="3">
        <v>1</v>
      </c>
      <c r="BH526" s="3">
        <v>1</v>
      </c>
      <c r="BI526" s="3">
        <v>1</v>
      </c>
      <c r="BJ526" s="3">
        <v>1</v>
      </c>
      <c r="BK526" s="3">
        <v>1</v>
      </c>
      <c r="BL526" s="3">
        <v>1</v>
      </c>
      <c r="BM526" s="3">
        <v>1</v>
      </c>
      <c r="BN526" s="3">
        <v>1</v>
      </c>
      <c r="BO526" s="3">
        <v>1</v>
      </c>
      <c r="BP526" s="3">
        <v>1</v>
      </c>
      <c r="BQ526" s="3">
        <v>1</v>
      </c>
      <c r="BR526" s="3">
        <v>1</v>
      </c>
      <c r="BS526" s="3">
        <v>1</v>
      </c>
      <c r="BT526" s="3">
        <v>1</v>
      </c>
      <c r="BU526" s="3">
        <v>1</v>
      </c>
      <c r="BV526" s="3">
        <v>1</v>
      </c>
      <c r="BW526" s="3">
        <v>1</v>
      </c>
      <c r="BX526" s="3">
        <v>1</v>
      </c>
      <c r="BY526" s="3">
        <v>1</v>
      </c>
      <c r="BZ526" s="3">
        <v>1</v>
      </c>
      <c r="CA526" s="3">
        <v>1</v>
      </c>
      <c r="CB526" s="3">
        <v>1</v>
      </c>
      <c r="CC526" s="3">
        <v>1</v>
      </c>
      <c r="CD526" s="3">
        <v>1</v>
      </c>
      <c r="CE526" s="3">
        <v>1</v>
      </c>
      <c r="CF526" s="3">
        <v>1</v>
      </c>
      <c r="CG526" s="3">
        <v>1</v>
      </c>
      <c r="CH526" s="3">
        <v>1</v>
      </c>
      <c r="CI526" s="3">
        <v>1</v>
      </c>
      <c r="CJ526" s="3">
        <v>1</v>
      </c>
      <c r="CK526" s="3">
        <v>1</v>
      </c>
      <c r="CL526" s="3">
        <v>1</v>
      </c>
      <c r="CM526" s="3">
        <v>1</v>
      </c>
      <c r="CN526" s="3">
        <v>1</v>
      </c>
      <c r="CO526" s="3">
        <v>1</v>
      </c>
      <c r="CP526" s="3">
        <v>1</v>
      </c>
      <c r="CQ526" s="3">
        <v>1</v>
      </c>
      <c r="CR526" s="3">
        <v>1</v>
      </c>
      <c r="CS526" s="3">
        <v>1</v>
      </c>
      <c r="CT526" s="3">
        <v>1</v>
      </c>
      <c r="CU526" s="3">
        <v>1</v>
      </c>
      <c r="CV526" s="3">
        <v>1</v>
      </c>
      <c r="CW526" s="3">
        <v>1</v>
      </c>
      <c r="CX526" s="3">
        <v>1</v>
      </c>
      <c r="CY526" s="3">
        <v>1</v>
      </c>
      <c r="CZ526" s="3">
        <v>1</v>
      </c>
      <c r="DA526" s="3">
        <v>1</v>
      </c>
      <c r="DB526" s="3">
        <v>1</v>
      </c>
      <c r="DC526" s="3">
        <v>1</v>
      </c>
      <c r="DD526" s="3">
        <v>1</v>
      </c>
      <c r="DE526" s="3">
        <v>1</v>
      </c>
      <c r="DF526" s="3">
        <v>1</v>
      </c>
      <c r="DG526" s="3">
        <v>1</v>
      </c>
      <c r="DH526" s="3">
        <v>1</v>
      </c>
      <c r="DI526" s="3">
        <v>1</v>
      </c>
      <c r="DJ526" s="3">
        <v>1</v>
      </c>
      <c r="DK526" s="3">
        <v>1</v>
      </c>
      <c r="DL526" s="3">
        <v>1</v>
      </c>
      <c r="DM526" s="3">
        <v>1</v>
      </c>
      <c r="DN526" s="3">
        <v>1</v>
      </c>
      <c r="DO526" s="3">
        <v>1</v>
      </c>
      <c r="DP526" s="3">
        <v>1</v>
      </c>
      <c r="DQ526" s="3">
        <v>1</v>
      </c>
      <c r="DR526" s="3">
        <v>1</v>
      </c>
      <c r="DS526" s="3">
        <v>1</v>
      </c>
      <c r="DT526" s="3">
        <v>1</v>
      </c>
      <c r="DU526" s="3">
        <v>1</v>
      </c>
      <c r="DV526" s="3">
        <v>1</v>
      </c>
      <c r="DW526" s="3">
        <v>1</v>
      </c>
      <c r="DX526" s="3">
        <v>1</v>
      </c>
      <c r="DY526" s="3">
        <v>1</v>
      </c>
      <c r="DZ526" s="3">
        <v>1</v>
      </c>
      <c r="EA526" s="3">
        <v>1</v>
      </c>
      <c r="EB526" s="3">
        <v>1</v>
      </c>
      <c r="EC526" s="3">
        <v>1</v>
      </c>
      <c r="ED526" s="3">
        <v>1</v>
      </c>
      <c r="EE526" s="3">
        <v>1</v>
      </c>
      <c r="EF526" s="3">
        <v>1</v>
      </c>
      <c r="EG526" s="3">
        <v>1</v>
      </c>
      <c r="EH526" s="3">
        <v>1</v>
      </c>
      <c r="EI526" s="3">
        <v>1</v>
      </c>
      <c r="EJ526" s="3">
        <v>1</v>
      </c>
      <c r="EK526" s="3">
        <v>1</v>
      </c>
      <c r="EL526" s="3">
        <v>1</v>
      </c>
      <c r="EM526" s="3">
        <v>1</v>
      </c>
      <c r="EN526" s="3">
        <v>1</v>
      </c>
      <c r="EO526" s="3">
        <v>1</v>
      </c>
      <c r="EP526" s="3">
        <v>1</v>
      </c>
      <c r="EQ526" s="3">
        <v>1</v>
      </c>
      <c r="ER526" s="3">
        <v>1</v>
      </c>
      <c r="ES526" s="3">
        <v>1</v>
      </c>
      <c r="ET526" s="3">
        <v>1</v>
      </c>
      <c r="EU526" s="3">
        <v>1</v>
      </c>
      <c r="EV526" s="3">
        <v>1</v>
      </c>
      <c r="EW526" s="3">
        <v>1</v>
      </c>
      <c r="EX526" s="3">
        <v>1</v>
      </c>
      <c r="EY526" s="3">
        <v>1</v>
      </c>
      <c r="EZ526" s="3">
        <v>1</v>
      </c>
      <c r="FA526" s="3">
        <v>1</v>
      </c>
      <c r="FB526" s="3">
        <v>1</v>
      </c>
      <c r="FC526" s="3">
        <v>1</v>
      </c>
      <c r="FD526" s="3">
        <v>1</v>
      </c>
      <c r="FE526" s="3">
        <v>1</v>
      </c>
      <c r="FF526" s="3">
        <v>1</v>
      </c>
      <c r="FG526" s="3">
        <v>1</v>
      </c>
      <c r="FH526" s="3">
        <v>1</v>
      </c>
      <c r="FI526" s="3">
        <v>1</v>
      </c>
      <c r="FJ526" s="3">
        <v>1</v>
      </c>
      <c r="FK526" s="3">
        <v>1</v>
      </c>
      <c r="FL526" s="3">
        <v>1</v>
      </c>
      <c r="FM526" s="3">
        <v>1</v>
      </c>
      <c r="FN526" s="3">
        <v>1</v>
      </c>
      <c r="FO526" s="3">
        <v>1</v>
      </c>
      <c r="FP526" s="3">
        <v>1</v>
      </c>
      <c r="FQ526" s="3">
        <v>1</v>
      </c>
      <c r="FR526" s="3">
        <v>1</v>
      </c>
      <c r="FS526" s="3">
        <v>1</v>
      </c>
      <c r="FT526" s="3">
        <v>1</v>
      </c>
      <c r="FU526" s="3">
        <v>1</v>
      </c>
      <c r="FV526" s="3">
        <v>1</v>
      </c>
      <c r="FW526" s="3">
        <v>1</v>
      </c>
      <c r="FX526" s="3">
        <v>1</v>
      </c>
      <c r="FY526" s="3">
        <v>1</v>
      </c>
      <c r="FZ526" s="3">
        <v>1</v>
      </c>
      <c r="GA526" s="3">
        <v>1</v>
      </c>
      <c r="GB526" s="3">
        <v>1</v>
      </c>
      <c r="GC526" s="3">
        <v>1</v>
      </c>
      <c r="GD526" s="3">
        <v>1</v>
      </c>
      <c r="GE526" s="3">
        <v>1</v>
      </c>
      <c r="GF526" s="3">
        <v>1</v>
      </c>
      <c r="GG526" s="3">
        <v>1</v>
      </c>
      <c r="GH526" s="3">
        <v>1</v>
      </c>
      <c r="GI526" s="3">
        <v>1</v>
      </c>
      <c r="GJ526" s="3">
        <v>1</v>
      </c>
      <c r="GK526" s="3">
        <v>1</v>
      </c>
      <c r="GL526" s="3">
        <v>1</v>
      </c>
      <c r="GM526" s="3">
        <v>1</v>
      </c>
      <c r="GN526" s="3">
        <v>1</v>
      </c>
      <c r="GO526" s="3">
        <v>1</v>
      </c>
      <c r="GP526" s="3">
        <v>1</v>
      </c>
      <c r="GQ526" s="3">
        <v>1</v>
      </c>
      <c r="GR526" s="3">
        <v>1</v>
      </c>
      <c r="GS526" s="3">
        <v>1</v>
      </c>
      <c r="GT526" s="3">
        <v>1</v>
      </c>
      <c r="GU526" s="3">
        <v>1</v>
      </c>
      <c r="GV526" s="3">
        <v>1</v>
      </c>
      <c r="GW526" s="3">
        <v>1</v>
      </c>
      <c r="GX526" s="3">
        <v>1</v>
      </c>
      <c r="GY526" s="3">
        <v>1</v>
      </c>
      <c r="GZ526" s="3">
        <v>1</v>
      </c>
      <c r="IV526" s="2">
        <f t="shared" si="19"/>
        <v>196</v>
      </c>
    </row>
    <row r="527" spans="1:256" ht="12.75">
      <c r="A527" t="s">
        <v>434</v>
      </c>
      <c r="B527" t="s">
        <v>825</v>
      </c>
      <c r="CK527" s="3">
        <v>1</v>
      </c>
      <c r="CL527" s="3">
        <v>1</v>
      </c>
      <c r="CM527" s="3">
        <v>1</v>
      </c>
      <c r="CN527" s="3">
        <v>1</v>
      </c>
      <c r="CO527" s="3">
        <v>1</v>
      </c>
      <c r="CP527" s="3">
        <v>1</v>
      </c>
      <c r="CQ527" s="3">
        <v>1</v>
      </c>
      <c r="CR527" s="3">
        <v>1</v>
      </c>
      <c r="CS527" s="3">
        <v>1</v>
      </c>
      <c r="CT527" s="3">
        <v>1</v>
      </c>
      <c r="CU527" s="3">
        <v>1</v>
      </c>
      <c r="CV527" s="3">
        <v>1</v>
      </c>
      <c r="CW527" s="3">
        <v>1</v>
      </c>
      <c r="CX527" s="3">
        <v>1</v>
      </c>
      <c r="CY527" s="3">
        <v>1</v>
      </c>
      <c r="CZ527" s="3">
        <v>1</v>
      </c>
      <c r="DA527" s="3">
        <v>1</v>
      </c>
      <c r="DB527" s="3">
        <v>1</v>
      </c>
      <c r="DC527" s="3">
        <v>1</v>
      </c>
      <c r="DD527" s="3">
        <v>1</v>
      </c>
      <c r="DE527" s="3">
        <v>1</v>
      </c>
      <c r="DF527" s="3">
        <v>1</v>
      </c>
      <c r="DG527" s="3">
        <v>1</v>
      </c>
      <c r="DH527" s="3">
        <v>1</v>
      </c>
      <c r="DI527" s="3">
        <v>1</v>
      </c>
      <c r="DJ527" s="3">
        <v>1</v>
      </c>
      <c r="DK527" s="3">
        <v>1</v>
      </c>
      <c r="DL527" s="3">
        <v>1</v>
      </c>
      <c r="DM527" s="3">
        <v>1</v>
      </c>
      <c r="DN527" s="3">
        <v>1</v>
      </c>
      <c r="DO527" s="3">
        <v>1</v>
      </c>
      <c r="DP527" s="3">
        <v>1</v>
      </c>
      <c r="DQ527" s="3">
        <v>1</v>
      </c>
      <c r="DR527" s="3">
        <v>1</v>
      </c>
      <c r="DS527" s="3">
        <v>1</v>
      </c>
      <c r="DT527" s="3">
        <v>1</v>
      </c>
      <c r="DU527" s="3">
        <v>1</v>
      </c>
      <c r="DV527" s="3">
        <v>1</v>
      </c>
      <c r="DW527" s="3">
        <v>1</v>
      </c>
      <c r="DX527" s="3">
        <v>1</v>
      </c>
      <c r="DY527" s="3">
        <v>1</v>
      </c>
      <c r="DZ527" s="3">
        <v>1</v>
      </c>
      <c r="EA527" s="3">
        <v>1</v>
      </c>
      <c r="EB527" s="3">
        <v>1</v>
      </c>
      <c r="EC527" s="3">
        <v>1</v>
      </c>
      <c r="ED527" s="3">
        <v>1</v>
      </c>
      <c r="EE527" s="3">
        <v>1</v>
      </c>
      <c r="EF527" s="3">
        <v>1</v>
      </c>
      <c r="EG527" s="3">
        <v>1</v>
      </c>
      <c r="EH527" s="3">
        <v>1</v>
      </c>
      <c r="EI527" s="3">
        <v>1</v>
      </c>
      <c r="EJ527" s="3">
        <v>1</v>
      </c>
      <c r="EK527" s="3">
        <v>1</v>
      </c>
      <c r="EL527" s="3">
        <v>1</v>
      </c>
      <c r="EM527" s="3">
        <v>1</v>
      </c>
      <c r="EN527" s="3">
        <v>1</v>
      </c>
      <c r="EO527" s="3">
        <v>1</v>
      </c>
      <c r="EP527" s="3">
        <v>1</v>
      </c>
      <c r="EQ527" s="3">
        <v>1</v>
      </c>
      <c r="ER527" s="3">
        <v>1</v>
      </c>
      <c r="ES527" s="3">
        <v>1</v>
      </c>
      <c r="ET527" s="3">
        <v>1</v>
      </c>
      <c r="EU527" s="3">
        <v>1</v>
      </c>
      <c r="EV527" s="3">
        <v>1</v>
      </c>
      <c r="EW527" s="3">
        <v>1</v>
      </c>
      <c r="EX527" s="3">
        <v>1</v>
      </c>
      <c r="EY527" s="3">
        <v>1</v>
      </c>
      <c r="EZ527" s="3">
        <v>1</v>
      </c>
      <c r="FA527" s="3">
        <v>1</v>
      </c>
      <c r="FB527" s="3">
        <v>1</v>
      </c>
      <c r="FC527" s="3">
        <v>1</v>
      </c>
      <c r="FD527" s="3">
        <v>1</v>
      </c>
      <c r="FE527" s="3">
        <v>1</v>
      </c>
      <c r="FF527" s="3">
        <v>1</v>
      </c>
      <c r="FG527" s="3">
        <v>1</v>
      </c>
      <c r="FH527" s="3">
        <v>1</v>
      </c>
      <c r="FI527" s="3">
        <v>1</v>
      </c>
      <c r="FJ527" s="3">
        <v>1</v>
      </c>
      <c r="FK527" s="3">
        <v>1</v>
      </c>
      <c r="FL527" s="3">
        <v>1</v>
      </c>
      <c r="FM527" s="3">
        <v>1</v>
      </c>
      <c r="FN527" s="3">
        <v>1</v>
      </c>
      <c r="FO527" s="3">
        <v>1</v>
      </c>
      <c r="FP527" s="3">
        <v>1</v>
      </c>
      <c r="FQ527" s="3">
        <v>1</v>
      </c>
      <c r="FR527" s="3">
        <v>1</v>
      </c>
      <c r="FS527" s="3">
        <v>1</v>
      </c>
      <c r="FT527" s="3">
        <v>1</v>
      </c>
      <c r="FU527" s="3">
        <v>1</v>
      </c>
      <c r="FV527" s="3">
        <v>1</v>
      </c>
      <c r="FW527" s="3">
        <v>1</v>
      </c>
      <c r="FX527" s="3">
        <v>1</v>
      </c>
      <c r="FY527" s="3">
        <v>1</v>
      </c>
      <c r="FZ527" s="3">
        <v>1</v>
      </c>
      <c r="GA527" s="3">
        <v>1</v>
      </c>
      <c r="GB527" s="3">
        <v>1</v>
      </c>
      <c r="GC527" s="3">
        <v>1</v>
      </c>
      <c r="IV527" s="2">
        <f t="shared" si="19"/>
        <v>97</v>
      </c>
    </row>
    <row r="528" spans="1:256" ht="12.75">
      <c r="A528" t="s">
        <v>435</v>
      </c>
      <c r="B528" t="s">
        <v>826</v>
      </c>
      <c r="FX528" s="3">
        <v>1</v>
      </c>
      <c r="FY528" s="3">
        <v>1</v>
      </c>
      <c r="FZ528" s="3">
        <v>1</v>
      </c>
      <c r="GA528" s="3">
        <v>1</v>
      </c>
      <c r="GB528" s="3">
        <v>1</v>
      </c>
      <c r="GC528" s="3">
        <v>1</v>
      </c>
      <c r="GD528" s="3">
        <v>1</v>
      </c>
      <c r="GE528" s="3">
        <v>1</v>
      </c>
      <c r="GF528" s="3">
        <v>1</v>
      </c>
      <c r="GG528" s="3">
        <v>1</v>
      </c>
      <c r="GH528" s="3">
        <v>1</v>
      </c>
      <c r="GI528" s="3">
        <v>1</v>
      </c>
      <c r="GJ528" s="3">
        <v>1</v>
      </c>
      <c r="GK528" s="3">
        <v>1</v>
      </c>
      <c r="GL528" s="3">
        <v>1</v>
      </c>
      <c r="GM528" s="3">
        <v>1</v>
      </c>
      <c r="GN528" s="3">
        <v>1</v>
      </c>
      <c r="GO528" s="3">
        <v>1</v>
      </c>
      <c r="GP528" s="3">
        <v>1</v>
      </c>
      <c r="GQ528" s="3">
        <v>1</v>
      </c>
      <c r="GR528" s="3">
        <v>1</v>
      </c>
      <c r="GS528" s="3">
        <v>1</v>
      </c>
      <c r="GT528" s="3">
        <v>1</v>
      </c>
      <c r="GU528" s="3">
        <v>1</v>
      </c>
      <c r="GV528" s="3">
        <v>1</v>
      </c>
      <c r="GW528" s="3">
        <v>1</v>
      </c>
      <c r="GX528" s="3">
        <v>1</v>
      </c>
      <c r="GY528" s="3">
        <v>1</v>
      </c>
      <c r="GZ528" s="3">
        <v>1</v>
      </c>
      <c r="HA528" s="3">
        <v>1</v>
      </c>
      <c r="HB528" s="3">
        <v>1</v>
      </c>
      <c r="HC528" s="3">
        <v>1</v>
      </c>
      <c r="HD528" s="3">
        <v>1</v>
      </c>
      <c r="HE528" s="3">
        <v>1</v>
      </c>
      <c r="HF528" s="3">
        <v>1</v>
      </c>
      <c r="HG528" s="3">
        <v>1</v>
      </c>
      <c r="HH528" s="3">
        <v>1</v>
      </c>
      <c r="HI528" s="3">
        <v>1</v>
      </c>
      <c r="HJ528" s="3">
        <v>1</v>
      </c>
      <c r="IV528" s="2">
        <f t="shared" si="19"/>
        <v>39</v>
      </c>
    </row>
    <row r="529" spans="1:256" ht="12.75">
      <c r="A529" t="s">
        <v>436</v>
      </c>
      <c r="B529" t="s">
        <v>576</v>
      </c>
      <c r="CT529" s="3">
        <v>1</v>
      </c>
      <c r="CU529" s="3">
        <v>1</v>
      </c>
      <c r="CV529" s="3">
        <v>1</v>
      </c>
      <c r="CW529" s="3">
        <v>1</v>
      </c>
      <c r="CX529" s="3">
        <v>1</v>
      </c>
      <c r="CY529" s="3">
        <v>1</v>
      </c>
      <c r="IV529" s="2">
        <f t="shared" si="19"/>
        <v>6</v>
      </c>
    </row>
    <row r="530" spans="1:256" ht="12.75">
      <c r="A530" t="s">
        <v>437</v>
      </c>
      <c r="B530" t="s">
        <v>827</v>
      </c>
      <c r="DL530" s="4"/>
      <c r="DM530" s="3">
        <v>1</v>
      </c>
      <c r="DN530" s="3">
        <v>1</v>
      </c>
      <c r="DO530" s="3">
        <v>1</v>
      </c>
      <c r="DP530" s="3">
        <v>1</v>
      </c>
      <c r="DQ530" s="3">
        <v>1</v>
      </c>
      <c r="DR530" s="3">
        <v>1</v>
      </c>
      <c r="DS530" s="3">
        <v>1</v>
      </c>
      <c r="DT530" s="3">
        <v>1</v>
      </c>
      <c r="DU530" s="3">
        <v>1</v>
      </c>
      <c r="DV530" s="3">
        <v>1</v>
      </c>
      <c r="DW530" s="3">
        <v>1</v>
      </c>
      <c r="DX530" s="3">
        <v>1</v>
      </c>
      <c r="DY530" s="3">
        <v>1</v>
      </c>
      <c r="DZ530" s="3">
        <v>1</v>
      </c>
      <c r="EA530" s="3">
        <v>1</v>
      </c>
      <c r="EB530" s="3">
        <v>1</v>
      </c>
      <c r="EC530" s="3">
        <v>1</v>
      </c>
      <c r="ED530" s="3">
        <v>1</v>
      </c>
      <c r="EE530" s="3">
        <v>1</v>
      </c>
      <c r="EF530" s="3">
        <v>1</v>
      </c>
      <c r="EG530" s="3">
        <v>1</v>
      </c>
      <c r="EH530" s="3">
        <v>1</v>
      </c>
      <c r="EI530" s="3">
        <v>1</v>
      </c>
      <c r="EJ530" s="3">
        <v>1</v>
      </c>
      <c r="EK530" s="3">
        <v>1</v>
      </c>
      <c r="EL530" s="3">
        <v>1</v>
      </c>
      <c r="EM530" s="3">
        <v>1</v>
      </c>
      <c r="EN530" s="3">
        <v>1</v>
      </c>
      <c r="EO530" s="3">
        <v>1</v>
      </c>
      <c r="EP530" s="3">
        <v>1</v>
      </c>
      <c r="EQ530" s="3">
        <v>1</v>
      </c>
      <c r="ER530" s="3">
        <v>1</v>
      </c>
      <c r="ES530" s="3">
        <v>1</v>
      </c>
      <c r="ET530" s="3">
        <v>1</v>
      </c>
      <c r="EU530" s="3">
        <v>1</v>
      </c>
      <c r="EV530" s="3">
        <v>1</v>
      </c>
      <c r="EW530" s="3">
        <v>1</v>
      </c>
      <c r="EX530" s="3">
        <v>1</v>
      </c>
      <c r="EY530" s="3">
        <v>1</v>
      </c>
      <c r="EZ530" s="3">
        <v>1</v>
      </c>
      <c r="FA530" s="3">
        <v>1</v>
      </c>
      <c r="FB530" s="3">
        <v>1</v>
      </c>
      <c r="IV530" s="2">
        <f t="shared" si="19"/>
        <v>42</v>
      </c>
    </row>
    <row r="531" spans="1:256" ht="12.75">
      <c r="A531" t="s">
        <v>438</v>
      </c>
      <c r="B531" t="s">
        <v>828</v>
      </c>
      <c r="M531" s="3">
        <v>1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>
        <v>1</v>
      </c>
      <c r="AE531" s="3">
        <v>1</v>
      </c>
      <c r="AF531" s="3">
        <v>1</v>
      </c>
      <c r="AG531" s="3">
        <v>1</v>
      </c>
      <c r="AH531" s="3">
        <v>1</v>
      </c>
      <c r="AI531" s="3">
        <v>1</v>
      </c>
      <c r="AJ531" s="3">
        <v>1</v>
      </c>
      <c r="AK531" s="3">
        <v>1</v>
      </c>
      <c r="AL531" s="3">
        <v>1</v>
      </c>
      <c r="AM531" s="3">
        <v>1</v>
      </c>
      <c r="AN531" s="3">
        <v>1</v>
      </c>
      <c r="AO531" s="3">
        <v>1</v>
      </c>
      <c r="AP531" s="3">
        <v>1</v>
      </c>
      <c r="AQ531" s="3">
        <v>1</v>
      </c>
      <c r="AR531" s="3">
        <v>1</v>
      </c>
      <c r="AS531" s="3">
        <v>1</v>
      </c>
      <c r="AT531" s="3">
        <v>1</v>
      </c>
      <c r="AU531" s="3">
        <v>1</v>
      </c>
      <c r="AV531" s="3">
        <v>1</v>
      </c>
      <c r="AW531" s="3">
        <v>1</v>
      </c>
      <c r="AX531" s="3">
        <v>1</v>
      </c>
      <c r="AY531" s="3">
        <v>1</v>
      </c>
      <c r="AZ531" s="3">
        <v>1</v>
      </c>
      <c r="BA531" s="3">
        <v>1</v>
      </c>
      <c r="BB531" s="3">
        <v>1</v>
      </c>
      <c r="BC531" s="3">
        <v>1</v>
      </c>
      <c r="BD531" s="3">
        <v>1</v>
      </c>
      <c r="BE531" s="3">
        <v>1</v>
      </c>
      <c r="BF531" s="3">
        <v>1</v>
      </c>
      <c r="BG531" s="3">
        <v>1</v>
      </c>
      <c r="BH531" s="3">
        <v>1</v>
      </c>
      <c r="BI531" s="3">
        <v>1</v>
      </c>
      <c r="BJ531" s="3">
        <v>1</v>
      </c>
      <c r="BK531" s="3">
        <v>1</v>
      </c>
      <c r="BL531" s="3">
        <v>1</v>
      </c>
      <c r="BM531" s="3">
        <v>1</v>
      </c>
      <c r="BN531" s="3">
        <v>1</v>
      </c>
      <c r="BO531" s="3">
        <v>1</v>
      </c>
      <c r="BP531" s="3">
        <v>1</v>
      </c>
      <c r="BQ531" s="3">
        <v>1</v>
      </c>
      <c r="BR531" s="3">
        <v>1</v>
      </c>
      <c r="BS531" s="3">
        <v>1</v>
      </c>
      <c r="BT531" s="3">
        <v>1</v>
      </c>
      <c r="BU531" s="3">
        <v>1</v>
      </c>
      <c r="BV531" s="3">
        <v>1</v>
      </c>
      <c r="BW531" s="3">
        <v>1</v>
      </c>
      <c r="BX531" s="3">
        <v>1</v>
      </c>
      <c r="BY531" s="3">
        <v>1</v>
      </c>
      <c r="BZ531" s="3">
        <v>1</v>
      </c>
      <c r="CA531" s="3">
        <v>1</v>
      </c>
      <c r="CB531" s="3">
        <v>1</v>
      </c>
      <c r="CC531" s="3">
        <v>1</v>
      </c>
      <c r="CD531" s="3">
        <v>1</v>
      </c>
      <c r="CE531" s="3">
        <v>1</v>
      </c>
      <c r="CF531" s="3">
        <v>1</v>
      </c>
      <c r="CG531" s="3">
        <v>1</v>
      </c>
      <c r="CH531" s="3">
        <v>1</v>
      </c>
      <c r="CI531" s="3">
        <v>1</v>
      </c>
      <c r="CJ531" s="3">
        <v>1</v>
      </c>
      <c r="CK531" s="3">
        <v>1</v>
      </c>
      <c r="CL531" s="3">
        <v>1</v>
      </c>
      <c r="CM531" s="3">
        <v>1</v>
      </c>
      <c r="CN531" s="3">
        <v>1</v>
      </c>
      <c r="CO531" s="3">
        <v>1</v>
      </c>
      <c r="CP531" s="3">
        <v>1</v>
      </c>
      <c r="CQ531" s="3">
        <v>1</v>
      </c>
      <c r="CR531" s="3">
        <v>1</v>
      </c>
      <c r="CS531" s="3">
        <v>1</v>
      </c>
      <c r="CT531" s="3">
        <v>1</v>
      </c>
      <c r="CU531" s="3">
        <v>1</v>
      </c>
      <c r="CV531" s="3">
        <v>1</v>
      </c>
      <c r="CW531" s="3">
        <v>1</v>
      </c>
      <c r="CX531" s="3">
        <v>1</v>
      </c>
      <c r="CY531" s="3">
        <v>1</v>
      </c>
      <c r="CZ531" s="3">
        <v>1</v>
      </c>
      <c r="DA531" s="3">
        <v>1</v>
      </c>
      <c r="DB531" s="3">
        <v>1</v>
      </c>
      <c r="DC531" s="3">
        <v>1</v>
      </c>
      <c r="DD531" s="3">
        <v>1</v>
      </c>
      <c r="DE531" s="3">
        <v>1</v>
      </c>
      <c r="DF531" s="3">
        <v>1</v>
      </c>
      <c r="DG531" s="3">
        <v>1</v>
      </c>
      <c r="DH531" s="3">
        <v>1</v>
      </c>
      <c r="DI531" s="3">
        <v>1</v>
      </c>
      <c r="DJ531" s="3">
        <v>1</v>
      </c>
      <c r="DK531" s="3">
        <v>1</v>
      </c>
      <c r="DL531" s="3">
        <v>1</v>
      </c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IV531" s="2">
        <f t="shared" si="19"/>
        <v>104</v>
      </c>
    </row>
    <row r="532" spans="1:256" ht="12.75">
      <c r="A532" t="s">
        <v>439</v>
      </c>
      <c r="B532" t="s">
        <v>568</v>
      </c>
      <c r="L532" s="7">
        <v>1</v>
      </c>
      <c r="IV532" s="2">
        <f t="shared" si="19"/>
        <v>1</v>
      </c>
    </row>
    <row r="533" spans="1:256" ht="12.75">
      <c r="A533" t="s">
        <v>440</v>
      </c>
      <c r="B533" t="s">
        <v>632</v>
      </c>
      <c r="CK533" s="3">
        <v>1</v>
      </c>
      <c r="CL533" s="3">
        <v>1</v>
      </c>
      <c r="CM533" s="3">
        <v>1</v>
      </c>
      <c r="CN533" s="3">
        <v>1</v>
      </c>
      <c r="CO533" s="3">
        <v>1</v>
      </c>
      <c r="CP533" s="3">
        <v>1</v>
      </c>
      <c r="CQ533" s="3">
        <v>1</v>
      </c>
      <c r="CR533" s="3">
        <v>1</v>
      </c>
      <c r="CS533" s="3">
        <v>1</v>
      </c>
      <c r="CT533" s="3">
        <v>1</v>
      </c>
      <c r="CU533" s="3">
        <v>1</v>
      </c>
      <c r="CV533" s="3">
        <v>1</v>
      </c>
      <c r="CW533" s="3">
        <v>1</v>
      </c>
      <c r="CX533" s="3">
        <v>1</v>
      </c>
      <c r="CY533" s="3">
        <v>1</v>
      </c>
      <c r="CZ533" s="3">
        <v>1</v>
      </c>
      <c r="DA533" s="3">
        <v>1</v>
      </c>
      <c r="DB533" s="3">
        <v>1</v>
      </c>
      <c r="DC533" s="3">
        <v>1</v>
      </c>
      <c r="DD533" s="3">
        <v>1</v>
      </c>
      <c r="DE533" s="3">
        <v>1</v>
      </c>
      <c r="DF533" s="3">
        <v>1</v>
      </c>
      <c r="DG533" s="3">
        <v>1</v>
      </c>
      <c r="DH533" s="3">
        <v>1</v>
      </c>
      <c r="DI533" s="3">
        <v>1</v>
      </c>
      <c r="DJ533" s="3">
        <v>1</v>
      </c>
      <c r="DK533" s="3">
        <v>1</v>
      </c>
      <c r="DL533" s="4">
        <v>1</v>
      </c>
      <c r="IV533" s="2">
        <f t="shared" si="19"/>
        <v>28</v>
      </c>
    </row>
    <row r="534" spans="1:256" ht="12.75">
      <c r="A534" t="s">
        <v>440</v>
      </c>
      <c r="B534" t="s">
        <v>829</v>
      </c>
      <c r="AW534" s="3">
        <v>1</v>
      </c>
      <c r="AX534" s="3">
        <v>1</v>
      </c>
      <c r="AY534" s="3">
        <v>1</v>
      </c>
      <c r="AZ534" s="3">
        <v>1</v>
      </c>
      <c r="BA534" s="3">
        <v>1</v>
      </c>
      <c r="BB534" s="3">
        <v>1</v>
      </c>
      <c r="BC534" s="3">
        <v>1</v>
      </c>
      <c r="BD534" s="3">
        <v>1</v>
      </c>
      <c r="BE534" s="3">
        <v>1</v>
      </c>
      <c r="BF534" s="3">
        <v>1</v>
      </c>
      <c r="BG534" s="3">
        <v>1</v>
      </c>
      <c r="BH534" s="3">
        <v>1</v>
      </c>
      <c r="BI534" s="3">
        <v>1</v>
      </c>
      <c r="BJ534" s="3">
        <v>1</v>
      </c>
      <c r="BK534" s="3">
        <v>1</v>
      </c>
      <c r="BL534" s="3">
        <v>1</v>
      </c>
      <c r="BM534" s="3">
        <v>1</v>
      </c>
      <c r="BN534" s="3">
        <v>1</v>
      </c>
      <c r="BO534" s="3">
        <v>1</v>
      </c>
      <c r="BP534" s="3">
        <v>1</v>
      </c>
      <c r="BQ534" s="3">
        <v>1</v>
      </c>
      <c r="BR534" s="3">
        <v>1</v>
      </c>
      <c r="BS534" s="3">
        <v>1</v>
      </c>
      <c r="BT534" s="3">
        <v>1</v>
      </c>
      <c r="BU534" s="3">
        <v>1</v>
      </c>
      <c r="BV534" s="3">
        <v>1</v>
      </c>
      <c r="BW534" s="3">
        <v>1</v>
      </c>
      <c r="BX534" s="3">
        <v>1</v>
      </c>
      <c r="BY534" s="3">
        <v>1</v>
      </c>
      <c r="BZ534" s="3">
        <v>1</v>
      </c>
      <c r="CA534" s="3">
        <v>1</v>
      </c>
      <c r="CB534" s="3">
        <v>1</v>
      </c>
      <c r="CC534" s="3">
        <v>1</v>
      </c>
      <c r="CD534" s="3">
        <v>1</v>
      </c>
      <c r="CE534" s="3">
        <v>1</v>
      </c>
      <c r="CF534" s="3">
        <v>1</v>
      </c>
      <c r="CG534" s="3">
        <v>1</v>
      </c>
      <c r="CH534" s="3">
        <v>1</v>
      </c>
      <c r="CI534" s="3">
        <v>1</v>
      </c>
      <c r="CJ534" s="3">
        <v>1</v>
      </c>
      <c r="IV534" s="2">
        <f t="shared" si="19"/>
        <v>40</v>
      </c>
    </row>
    <row r="535" spans="1:256" ht="12.75">
      <c r="A535" t="s">
        <v>441</v>
      </c>
      <c r="B535" t="s">
        <v>624</v>
      </c>
      <c r="H535" s="3">
        <v>1</v>
      </c>
      <c r="IV535" s="2">
        <f t="shared" si="19"/>
        <v>1</v>
      </c>
    </row>
    <row r="536" spans="1:256" ht="12.75">
      <c r="A536" t="s">
        <v>442</v>
      </c>
      <c r="B536" t="s">
        <v>653</v>
      </c>
      <c r="M536" s="7">
        <v>1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>
        <v>1</v>
      </c>
      <c r="AE536" s="3">
        <v>1</v>
      </c>
      <c r="AF536" s="3">
        <v>1</v>
      </c>
      <c r="AG536" s="3">
        <v>1</v>
      </c>
      <c r="AH536" s="3">
        <v>1</v>
      </c>
      <c r="AI536" s="3">
        <v>1</v>
      </c>
      <c r="AJ536" s="3">
        <v>1</v>
      </c>
      <c r="AK536" s="3">
        <v>1</v>
      </c>
      <c r="AL536" s="3">
        <v>1</v>
      </c>
      <c r="AM536" s="3">
        <v>1</v>
      </c>
      <c r="AN536" s="3">
        <v>1</v>
      </c>
      <c r="AO536" s="3">
        <v>1</v>
      </c>
      <c r="AP536" s="3">
        <v>1</v>
      </c>
      <c r="AQ536" s="3">
        <v>1</v>
      </c>
      <c r="AR536" s="3">
        <v>1</v>
      </c>
      <c r="AS536" s="3">
        <v>1</v>
      </c>
      <c r="AT536" s="3">
        <v>1</v>
      </c>
      <c r="AU536" s="3">
        <v>1</v>
      </c>
      <c r="AV536" s="3">
        <v>1</v>
      </c>
      <c r="AW536" s="3">
        <v>1</v>
      </c>
      <c r="AX536" s="3">
        <v>1</v>
      </c>
      <c r="AY536" s="3">
        <v>1</v>
      </c>
      <c r="AZ536" s="3">
        <v>1</v>
      </c>
      <c r="BA536" s="3">
        <v>1</v>
      </c>
      <c r="BB536" s="3">
        <v>1</v>
      </c>
      <c r="BC536" s="3">
        <v>1</v>
      </c>
      <c r="BD536" s="3">
        <v>1</v>
      </c>
      <c r="BE536" s="3">
        <v>1</v>
      </c>
      <c r="BF536" s="3">
        <v>1</v>
      </c>
      <c r="BG536" s="3">
        <v>1</v>
      </c>
      <c r="BH536" s="3">
        <v>1</v>
      </c>
      <c r="BI536" s="3">
        <v>1</v>
      </c>
      <c r="BJ536" s="3">
        <v>1</v>
      </c>
      <c r="BK536" s="3">
        <v>1</v>
      </c>
      <c r="BL536" s="3">
        <v>1</v>
      </c>
      <c r="BM536" s="3">
        <v>1</v>
      </c>
      <c r="BN536" s="3">
        <v>1</v>
      </c>
      <c r="BO536" s="3">
        <v>1</v>
      </c>
      <c r="BP536" s="3">
        <v>1</v>
      </c>
      <c r="BQ536" s="3">
        <v>1</v>
      </c>
      <c r="BR536" s="3">
        <v>1</v>
      </c>
      <c r="BS536" s="3">
        <v>1</v>
      </c>
      <c r="BT536" s="3">
        <v>1</v>
      </c>
      <c r="BU536" s="3">
        <v>1</v>
      </c>
      <c r="BV536" s="3">
        <v>1</v>
      </c>
      <c r="BW536" s="3">
        <v>1</v>
      </c>
      <c r="BX536" s="3">
        <v>1</v>
      </c>
      <c r="BY536" s="3">
        <v>1</v>
      </c>
      <c r="BZ536" s="3">
        <v>1</v>
      </c>
      <c r="CA536" s="3">
        <v>1</v>
      </c>
      <c r="CB536" s="3">
        <v>1</v>
      </c>
      <c r="CC536" s="3">
        <v>1</v>
      </c>
      <c r="CD536" s="3">
        <v>1</v>
      </c>
      <c r="CE536" s="3">
        <v>1</v>
      </c>
      <c r="CF536" s="3">
        <v>1</v>
      </c>
      <c r="CG536" s="3">
        <v>1</v>
      </c>
      <c r="CH536" s="3">
        <v>1</v>
      </c>
      <c r="CI536" s="3">
        <v>1</v>
      </c>
      <c r="CJ536" s="3">
        <v>1</v>
      </c>
      <c r="CK536" s="3">
        <v>1</v>
      </c>
      <c r="CL536" s="3">
        <v>1</v>
      </c>
      <c r="CM536" s="3">
        <v>1</v>
      </c>
      <c r="CN536" s="3">
        <v>1</v>
      </c>
      <c r="CO536" s="3">
        <v>1</v>
      </c>
      <c r="CP536" s="3">
        <v>1</v>
      </c>
      <c r="CQ536" s="3">
        <v>1</v>
      </c>
      <c r="CR536" s="3">
        <v>1</v>
      </c>
      <c r="CS536" s="3">
        <v>1</v>
      </c>
      <c r="CT536" s="3">
        <v>1</v>
      </c>
      <c r="CU536" s="3">
        <v>1</v>
      </c>
      <c r="CV536" s="3">
        <v>1</v>
      </c>
      <c r="CW536" s="3">
        <v>1</v>
      </c>
      <c r="CX536" s="3">
        <v>1</v>
      </c>
      <c r="CY536" s="3">
        <v>1</v>
      </c>
      <c r="CZ536" s="3">
        <v>1</v>
      </c>
      <c r="DA536" s="3">
        <v>1</v>
      </c>
      <c r="DB536" s="3">
        <v>1</v>
      </c>
      <c r="DC536" s="3">
        <v>1</v>
      </c>
      <c r="DD536" s="3">
        <v>1</v>
      </c>
      <c r="DE536" s="3">
        <v>1</v>
      </c>
      <c r="DF536" s="3">
        <v>1</v>
      </c>
      <c r="DG536" s="3">
        <v>1</v>
      </c>
      <c r="DH536" s="3">
        <v>1</v>
      </c>
      <c r="DI536" s="3">
        <v>1</v>
      </c>
      <c r="DJ536" s="3">
        <v>1</v>
      </c>
      <c r="DK536" s="3">
        <v>1</v>
      </c>
      <c r="DL536" s="3">
        <v>1</v>
      </c>
      <c r="DM536" s="3">
        <v>1</v>
      </c>
      <c r="DN536" s="3">
        <v>1</v>
      </c>
      <c r="DO536" s="3">
        <v>1</v>
      </c>
      <c r="DP536" s="3">
        <v>1</v>
      </c>
      <c r="DQ536" s="3">
        <v>1</v>
      </c>
      <c r="DR536" s="3">
        <v>1</v>
      </c>
      <c r="DS536" s="3">
        <v>1</v>
      </c>
      <c r="DT536" s="3">
        <v>1</v>
      </c>
      <c r="DU536" s="3">
        <v>1</v>
      </c>
      <c r="DV536" s="3">
        <v>1</v>
      </c>
      <c r="DW536" s="3">
        <v>1</v>
      </c>
      <c r="DX536" s="3">
        <v>1</v>
      </c>
      <c r="DY536" s="3">
        <v>1</v>
      </c>
      <c r="DZ536" s="3">
        <v>1</v>
      </c>
      <c r="EA536" s="3">
        <v>1</v>
      </c>
      <c r="EB536" s="3">
        <v>1</v>
      </c>
      <c r="EC536" s="3">
        <v>1</v>
      </c>
      <c r="ED536" s="3">
        <v>1</v>
      </c>
      <c r="EE536" s="3">
        <v>1</v>
      </c>
      <c r="EF536" s="3">
        <v>1</v>
      </c>
      <c r="EG536" s="3">
        <v>1</v>
      </c>
      <c r="EH536" s="3">
        <v>1</v>
      </c>
      <c r="EI536" s="3">
        <v>1</v>
      </c>
      <c r="EJ536" s="3">
        <v>1</v>
      </c>
      <c r="EK536" s="3">
        <v>1</v>
      </c>
      <c r="EL536" s="3">
        <v>1</v>
      </c>
      <c r="EM536" s="3">
        <v>1</v>
      </c>
      <c r="EN536" s="3">
        <v>1</v>
      </c>
      <c r="EO536" s="3">
        <v>1</v>
      </c>
      <c r="EP536" s="3">
        <v>1</v>
      </c>
      <c r="EQ536" s="3">
        <v>1</v>
      </c>
      <c r="ER536" s="3">
        <v>1</v>
      </c>
      <c r="ES536" s="3">
        <v>1</v>
      </c>
      <c r="ET536" s="3">
        <v>1</v>
      </c>
      <c r="EU536" s="3">
        <v>1</v>
      </c>
      <c r="EV536" s="3">
        <v>1</v>
      </c>
      <c r="EW536" s="3">
        <v>1</v>
      </c>
      <c r="EX536" s="3">
        <v>1</v>
      </c>
      <c r="EY536" s="3">
        <v>1</v>
      </c>
      <c r="EZ536" s="3">
        <v>1</v>
      </c>
      <c r="FA536" s="3">
        <v>1</v>
      </c>
      <c r="FB536" s="3">
        <v>1</v>
      </c>
      <c r="IV536" s="2">
        <f t="shared" si="19"/>
        <v>146</v>
      </c>
    </row>
    <row r="537" spans="1:256" ht="12.75">
      <c r="A537" t="s">
        <v>443</v>
      </c>
      <c r="B537" t="s">
        <v>586</v>
      </c>
      <c r="CX537" s="3">
        <v>1</v>
      </c>
      <c r="IV537" s="2">
        <f t="shared" si="19"/>
        <v>1</v>
      </c>
    </row>
    <row r="538" spans="1:256" ht="12.75">
      <c r="A538" t="s">
        <v>444</v>
      </c>
      <c r="B538" t="s">
        <v>597</v>
      </c>
      <c r="DO538" s="4"/>
      <c r="DP538" s="3">
        <v>1</v>
      </c>
      <c r="DQ538" s="3">
        <v>1</v>
      </c>
      <c r="DR538" s="3">
        <v>1</v>
      </c>
      <c r="DS538" s="3">
        <v>1</v>
      </c>
      <c r="DT538" s="3">
        <v>1</v>
      </c>
      <c r="DU538" s="3">
        <v>1</v>
      </c>
      <c r="DV538" s="3">
        <v>1</v>
      </c>
      <c r="DW538" s="3">
        <v>1</v>
      </c>
      <c r="DX538" s="3">
        <v>1</v>
      </c>
      <c r="DY538" s="4">
        <v>1</v>
      </c>
      <c r="IV538" s="2">
        <f t="shared" si="19"/>
        <v>10</v>
      </c>
    </row>
    <row r="539" spans="1:256" ht="12.75">
      <c r="A539" t="s">
        <v>445</v>
      </c>
      <c r="B539" t="s">
        <v>678</v>
      </c>
      <c r="DI539" s="3">
        <v>1</v>
      </c>
      <c r="DJ539" s="3">
        <v>1</v>
      </c>
      <c r="DK539" s="3">
        <v>1</v>
      </c>
      <c r="DL539" s="3">
        <v>1</v>
      </c>
      <c r="DM539" s="3">
        <v>1</v>
      </c>
      <c r="DN539" s="3">
        <v>1</v>
      </c>
      <c r="DO539" s="3">
        <v>1</v>
      </c>
      <c r="DP539" s="3">
        <v>1</v>
      </c>
      <c r="DQ539" s="3">
        <v>1</v>
      </c>
      <c r="DR539" s="3">
        <v>1</v>
      </c>
      <c r="DS539" s="3">
        <v>1</v>
      </c>
      <c r="DT539" s="3">
        <v>1</v>
      </c>
      <c r="DU539" s="3">
        <v>1</v>
      </c>
      <c r="DV539" s="3">
        <v>1</v>
      </c>
      <c r="DW539" s="3">
        <v>1</v>
      </c>
      <c r="DX539" s="3">
        <v>1</v>
      </c>
      <c r="DY539" s="3">
        <v>1</v>
      </c>
      <c r="DZ539" s="3">
        <v>1</v>
      </c>
      <c r="EA539" s="3">
        <v>1</v>
      </c>
      <c r="EB539" s="3">
        <v>1</v>
      </c>
      <c r="EC539" s="3">
        <v>1</v>
      </c>
      <c r="ED539" s="3">
        <v>1</v>
      </c>
      <c r="EE539" s="3">
        <v>1</v>
      </c>
      <c r="EF539" s="3">
        <v>1</v>
      </c>
      <c r="EG539" s="3">
        <v>1</v>
      </c>
      <c r="EH539" s="3">
        <v>1</v>
      </c>
      <c r="EI539" s="3">
        <v>1</v>
      </c>
      <c r="EJ539" s="3">
        <v>1</v>
      </c>
      <c r="EK539" s="3">
        <v>1</v>
      </c>
      <c r="EL539" s="3">
        <v>1</v>
      </c>
      <c r="EM539" s="3">
        <v>1</v>
      </c>
      <c r="EN539" s="3">
        <v>1</v>
      </c>
      <c r="EO539" s="3">
        <v>1</v>
      </c>
      <c r="EP539" s="3">
        <v>1</v>
      </c>
      <c r="EQ539" s="3">
        <v>1</v>
      </c>
      <c r="ER539" s="3">
        <v>1</v>
      </c>
      <c r="ES539" s="3">
        <v>1</v>
      </c>
      <c r="ET539" s="3">
        <v>1</v>
      </c>
      <c r="EU539" s="3">
        <v>1</v>
      </c>
      <c r="EV539" s="3">
        <v>1</v>
      </c>
      <c r="EW539" s="3">
        <v>1</v>
      </c>
      <c r="EX539" s="3">
        <v>1</v>
      </c>
      <c r="EY539" s="3">
        <v>1</v>
      </c>
      <c r="EZ539" s="3">
        <v>1</v>
      </c>
      <c r="FA539" s="3">
        <v>1</v>
      </c>
      <c r="FB539" s="3">
        <v>1</v>
      </c>
      <c r="FC539" s="3">
        <v>1</v>
      </c>
      <c r="FD539" s="3">
        <v>1</v>
      </c>
      <c r="FE539" s="3">
        <v>1</v>
      </c>
      <c r="FF539" s="3">
        <v>1</v>
      </c>
      <c r="FG539" s="3">
        <v>1</v>
      </c>
      <c r="FH539" s="3">
        <v>1</v>
      </c>
      <c r="FI539" s="3">
        <v>1</v>
      </c>
      <c r="FJ539" s="3">
        <v>1</v>
      </c>
      <c r="FK539" s="3">
        <v>1</v>
      </c>
      <c r="FL539" s="3">
        <v>1</v>
      </c>
      <c r="FM539" s="3">
        <v>1</v>
      </c>
      <c r="FN539" s="3">
        <v>1</v>
      </c>
      <c r="FO539" s="3">
        <v>1</v>
      </c>
      <c r="FP539" s="3">
        <v>1</v>
      </c>
      <c r="FQ539" s="3">
        <v>1</v>
      </c>
      <c r="FR539" s="3">
        <v>1</v>
      </c>
      <c r="FS539" s="3">
        <v>1</v>
      </c>
      <c r="FT539" s="3">
        <v>1</v>
      </c>
      <c r="FU539" s="3">
        <v>1</v>
      </c>
      <c r="FV539" s="3">
        <v>1</v>
      </c>
      <c r="FW539" s="3">
        <v>1</v>
      </c>
      <c r="FX539" s="3">
        <v>1</v>
      </c>
      <c r="FY539" s="3">
        <v>1</v>
      </c>
      <c r="FZ539" s="3">
        <v>1</v>
      </c>
      <c r="GA539" s="3">
        <v>1</v>
      </c>
      <c r="GB539" s="3">
        <v>1</v>
      </c>
      <c r="GC539" s="3">
        <v>1</v>
      </c>
      <c r="GD539" s="3">
        <v>1</v>
      </c>
      <c r="GE539" s="3">
        <v>1</v>
      </c>
      <c r="GF539" s="3">
        <v>1</v>
      </c>
      <c r="GG539" s="3">
        <v>1</v>
      </c>
      <c r="GH539" s="3">
        <v>1</v>
      </c>
      <c r="GI539" s="3">
        <v>1</v>
      </c>
      <c r="GJ539" s="3">
        <v>1</v>
      </c>
      <c r="GK539" s="3">
        <v>1</v>
      </c>
      <c r="GL539" s="3">
        <v>1</v>
      </c>
      <c r="GM539" s="3">
        <v>1</v>
      </c>
      <c r="GN539" s="3">
        <v>1</v>
      </c>
      <c r="GO539" s="3">
        <v>1</v>
      </c>
      <c r="GP539" s="3">
        <v>1</v>
      </c>
      <c r="GQ539" s="3">
        <v>1</v>
      </c>
      <c r="GR539" s="3">
        <v>1</v>
      </c>
      <c r="GS539" s="3">
        <v>1</v>
      </c>
      <c r="GT539" s="3">
        <v>1</v>
      </c>
      <c r="GU539" s="3">
        <v>1</v>
      </c>
      <c r="GV539" s="3">
        <v>1</v>
      </c>
      <c r="GW539" s="3">
        <v>1</v>
      </c>
      <c r="GX539" s="3">
        <v>1</v>
      </c>
      <c r="GY539" s="3">
        <v>1</v>
      </c>
      <c r="GZ539" s="3">
        <v>1</v>
      </c>
      <c r="HA539" s="3">
        <v>1</v>
      </c>
      <c r="HB539" s="3">
        <v>1</v>
      </c>
      <c r="HC539" s="3">
        <v>1</v>
      </c>
      <c r="HD539" s="3">
        <v>1</v>
      </c>
      <c r="HE539" s="3">
        <v>1</v>
      </c>
      <c r="HF539" s="3">
        <v>1</v>
      </c>
      <c r="HG539" s="3">
        <v>1</v>
      </c>
      <c r="HH539" s="3">
        <v>1</v>
      </c>
      <c r="HI539" s="3">
        <v>1</v>
      </c>
      <c r="HJ539" s="3">
        <v>1</v>
      </c>
      <c r="HK539" s="3">
        <v>1</v>
      </c>
      <c r="HL539" s="3">
        <v>1</v>
      </c>
      <c r="HM539" s="3">
        <v>1</v>
      </c>
      <c r="HN539" s="3">
        <v>1</v>
      </c>
      <c r="HO539" s="3">
        <v>1</v>
      </c>
      <c r="HP539" s="3">
        <v>1</v>
      </c>
      <c r="HQ539" s="3">
        <v>1</v>
      </c>
      <c r="HR539" s="3">
        <v>1</v>
      </c>
      <c r="HS539" s="3">
        <v>1</v>
      </c>
      <c r="HT539" s="3">
        <v>1</v>
      </c>
      <c r="HU539" s="3">
        <v>1</v>
      </c>
      <c r="HV539" s="3">
        <v>1</v>
      </c>
      <c r="HW539" s="3">
        <v>1</v>
      </c>
      <c r="HX539" s="3">
        <v>1</v>
      </c>
      <c r="HY539" s="3">
        <v>1</v>
      </c>
      <c r="HZ539" s="3">
        <v>1</v>
      </c>
      <c r="IA539" s="3">
        <v>1</v>
      </c>
      <c r="IB539" s="3">
        <v>1</v>
      </c>
      <c r="IC539" s="3">
        <v>1</v>
      </c>
      <c r="ID539" s="3">
        <v>1</v>
      </c>
      <c r="IE539" s="3">
        <v>1</v>
      </c>
      <c r="IF539" s="3">
        <v>1</v>
      </c>
      <c r="IG539" s="3">
        <v>1</v>
      </c>
      <c r="IH539" s="3">
        <v>1</v>
      </c>
      <c r="II539" s="3">
        <v>1</v>
      </c>
      <c r="IJ539" s="3">
        <v>1</v>
      </c>
      <c r="IK539" s="3">
        <v>1</v>
      </c>
      <c r="IL539" s="3">
        <v>1</v>
      </c>
      <c r="IM539" s="3">
        <v>1</v>
      </c>
      <c r="IN539" s="3">
        <v>1</v>
      </c>
      <c r="IO539" s="3">
        <v>1</v>
      </c>
      <c r="IP539" s="3">
        <v>1</v>
      </c>
      <c r="IQ539" s="3">
        <v>1</v>
      </c>
      <c r="IR539" s="3">
        <v>1</v>
      </c>
      <c r="IS539" s="3">
        <v>1</v>
      </c>
      <c r="IT539" s="3">
        <v>1</v>
      </c>
      <c r="IV539" s="2">
        <f t="shared" si="19"/>
        <v>142</v>
      </c>
    </row>
    <row r="540" spans="1:256" ht="12.75">
      <c r="A540" t="s">
        <v>446</v>
      </c>
      <c r="B540" t="s">
        <v>830</v>
      </c>
      <c r="CH540" s="3">
        <v>1</v>
      </c>
      <c r="CI540" s="3">
        <v>1</v>
      </c>
      <c r="CJ540" s="3">
        <v>1</v>
      </c>
      <c r="CK540" s="3">
        <v>1</v>
      </c>
      <c r="CL540" s="3">
        <v>1</v>
      </c>
      <c r="CM540" s="3">
        <v>1</v>
      </c>
      <c r="CN540" s="3">
        <v>1</v>
      </c>
      <c r="CO540" s="3">
        <v>1</v>
      </c>
      <c r="CP540" s="3">
        <v>1</v>
      </c>
      <c r="CQ540" s="3">
        <v>1</v>
      </c>
      <c r="CR540" s="3">
        <v>1</v>
      </c>
      <c r="CS540" s="3">
        <v>1</v>
      </c>
      <c r="CT540" s="3">
        <v>1</v>
      </c>
      <c r="CU540" s="3">
        <v>1</v>
      </c>
      <c r="CV540" s="3">
        <v>1</v>
      </c>
      <c r="CW540" s="3">
        <v>1</v>
      </c>
      <c r="CX540" s="3">
        <v>1</v>
      </c>
      <c r="CY540" s="3">
        <v>1</v>
      </c>
      <c r="CZ540" s="3">
        <v>1</v>
      </c>
      <c r="DA540" s="3">
        <v>1</v>
      </c>
      <c r="DB540" s="3">
        <v>1</v>
      </c>
      <c r="DC540" s="3">
        <v>1</v>
      </c>
      <c r="DD540" s="3">
        <v>1</v>
      </c>
      <c r="DE540" s="3">
        <v>1</v>
      </c>
      <c r="DF540" s="3">
        <v>1</v>
      </c>
      <c r="DG540" s="3">
        <v>1</v>
      </c>
      <c r="DH540" s="3">
        <v>1</v>
      </c>
      <c r="DI540" s="3">
        <v>1</v>
      </c>
      <c r="DJ540" s="3">
        <v>1</v>
      </c>
      <c r="DK540" s="3">
        <v>1</v>
      </c>
      <c r="DL540" s="3">
        <v>1</v>
      </c>
      <c r="DM540" s="3">
        <v>1</v>
      </c>
      <c r="DN540" s="3">
        <v>1</v>
      </c>
      <c r="DO540" s="3">
        <v>1</v>
      </c>
      <c r="DP540" s="3">
        <v>1</v>
      </c>
      <c r="DQ540" s="3">
        <v>1</v>
      </c>
      <c r="DR540" s="3">
        <v>1</v>
      </c>
      <c r="DS540" s="3">
        <v>1</v>
      </c>
      <c r="DT540" s="3">
        <v>1</v>
      </c>
      <c r="DU540" s="3">
        <v>1</v>
      </c>
      <c r="DV540" s="3">
        <v>1</v>
      </c>
      <c r="DW540" s="8"/>
      <c r="DX540" s="8"/>
      <c r="DY540" s="8"/>
      <c r="DZ540" s="8"/>
      <c r="EA540" s="8"/>
      <c r="EB540" s="8"/>
      <c r="EC540" s="8"/>
      <c r="ED540" s="8"/>
      <c r="EE540" s="8"/>
      <c r="IV540" s="2">
        <f t="shared" si="19"/>
        <v>41</v>
      </c>
    </row>
    <row r="541" spans="1:256" ht="12.75">
      <c r="A541" t="s">
        <v>447</v>
      </c>
      <c r="B541" t="s">
        <v>566</v>
      </c>
      <c r="CL541" s="3">
        <v>1</v>
      </c>
      <c r="CM541" s="3">
        <v>1</v>
      </c>
      <c r="CN541" s="3">
        <v>1</v>
      </c>
      <c r="CO541" s="3">
        <v>1</v>
      </c>
      <c r="CP541" s="3">
        <v>1</v>
      </c>
      <c r="CQ541" s="3">
        <v>1</v>
      </c>
      <c r="CR541" s="3">
        <v>1</v>
      </c>
      <c r="CS541" s="3">
        <v>1</v>
      </c>
      <c r="CT541" s="3">
        <v>1</v>
      </c>
      <c r="CU541" s="3">
        <v>1</v>
      </c>
      <c r="CV541" s="3">
        <v>1</v>
      </c>
      <c r="CW541" s="3">
        <v>1</v>
      </c>
      <c r="CX541" s="3">
        <v>1</v>
      </c>
      <c r="CY541" s="3">
        <v>1</v>
      </c>
      <c r="CZ541" s="3">
        <v>1</v>
      </c>
      <c r="DA541" s="3">
        <v>1</v>
      </c>
      <c r="DB541" s="3">
        <v>1</v>
      </c>
      <c r="DC541" s="3">
        <v>1</v>
      </c>
      <c r="DD541" s="3">
        <v>1</v>
      </c>
      <c r="DE541" s="3">
        <v>1</v>
      </c>
      <c r="DF541" s="3">
        <v>1</v>
      </c>
      <c r="DG541" s="3">
        <v>1</v>
      </c>
      <c r="DH541" s="3">
        <v>1</v>
      </c>
      <c r="DI541" s="3">
        <v>1</v>
      </c>
      <c r="DJ541" s="3">
        <v>1</v>
      </c>
      <c r="DK541" s="4">
        <v>1</v>
      </c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IV541" s="2">
        <f t="shared" si="19"/>
        <v>26</v>
      </c>
    </row>
    <row r="542" spans="1:256" ht="12.75">
      <c r="A542" t="s">
        <v>448</v>
      </c>
      <c r="B542" t="s">
        <v>831</v>
      </c>
      <c r="IA542" s="4"/>
      <c r="IB542" s="3">
        <v>1</v>
      </c>
      <c r="IC542" s="3">
        <v>1</v>
      </c>
      <c r="ID542" s="3">
        <v>1</v>
      </c>
      <c r="IE542" s="3">
        <v>1</v>
      </c>
      <c r="IF542" s="3">
        <v>1</v>
      </c>
      <c r="IG542" s="3">
        <v>1</v>
      </c>
      <c r="IH542" s="3">
        <v>1</v>
      </c>
      <c r="II542" s="3">
        <v>1</v>
      </c>
      <c r="IJ542" s="3">
        <v>1</v>
      </c>
      <c r="IK542" s="3">
        <v>1</v>
      </c>
      <c r="IL542" s="3">
        <v>1</v>
      </c>
      <c r="IM542" s="3">
        <v>1</v>
      </c>
      <c r="IN542" s="3">
        <v>1</v>
      </c>
      <c r="IO542" s="3">
        <v>1</v>
      </c>
      <c r="IP542" s="3">
        <v>1</v>
      </c>
      <c r="IQ542" s="3">
        <v>1</v>
      </c>
      <c r="IR542" s="3">
        <v>1</v>
      </c>
      <c r="IS542" s="3">
        <v>1</v>
      </c>
      <c r="IT542" s="3">
        <v>1</v>
      </c>
      <c r="IV542" s="2">
        <f t="shared" si="19"/>
        <v>19</v>
      </c>
    </row>
    <row r="543" spans="1:256" ht="12.75">
      <c r="A543" t="s">
        <v>915</v>
      </c>
      <c r="B543" t="s">
        <v>832</v>
      </c>
      <c r="CM543" s="8"/>
      <c r="CN543" s="8"/>
      <c r="CO543" s="8"/>
      <c r="CP543" s="8"/>
      <c r="CQ543" s="8"/>
      <c r="CR543" s="8"/>
      <c r="CS543" s="8"/>
      <c r="CT543" s="3">
        <v>1</v>
      </c>
      <c r="CU543" s="3">
        <v>1</v>
      </c>
      <c r="CV543" s="3">
        <v>1</v>
      </c>
      <c r="CW543" s="3">
        <v>1</v>
      </c>
      <c r="CX543" s="3">
        <v>1</v>
      </c>
      <c r="CY543" s="3">
        <v>1</v>
      </c>
      <c r="CZ543" s="3">
        <v>1</v>
      </c>
      <c r="DA543" s="3">
        <v>1</v>
      </c>
      <c r="DB543" s="3">
        <v>1</v>
      </c>
      <c r="DC543" s="3">
        <v>1</v>
      </c>
      <c r="DD543" s="3">
        <v>1</v>
      </c>
      <c r="DE543" s="3">
        <v>1</v>
      </c>
      <c r="DF543" s="3">
        <v>1</v>
      </c>
      <c r="DG543" s="3">
        <v>1</v>
      </c>
      <c r="DH543" s="3">
        <v>1</v>
      </c>
      <c r="DI543" s="3">
        <v>1</v>
      </c>
      <c r="DJ543" s="3">
        <v>1</v>
      </c>
      <c r="DK543" s="3">
        <v>1</v>
      </c>
      <c r="DL543" s="3">
        <v>1</v>
      </c>
      <c r="DM543" s="3">
        <v>1</v>
      </c>
      <c r="DN543" s="3">
        <v>1</v>
      </c>
      <c r="DO543" s="3">
        <v>1</v>
      </c>
      <c r="DP543" s="3">
        <v>1</v>
      </c>
      <c r="DQ543" s="3">
        <v>1</v>
      </c>
      <c r="DR543" s="3">
        <v>1</v>
      </c>
      <c r="DS543" s="3">
        <v>1</v>
      </c>
      <c r="DT543" s="3">
        <v>1</v>
      </c>
      <c r="DU543" s="3">
        <v>1</v>
      </c>
      <c r="DV543" s="3">
        <v>1</v>
      </c>
      <c r="DW543" s="3">
        <v>1</v>
      </c>
      <c r="DX543" s="3">
        <v>1</v>
      </c>
      <c r="DY543" s="3">
        <v>1</v>
      </c>
      <c r="DZ543" s="3">
        <v>1</v>
      </c>
      <c r="EA543" s="3">
        <v>1</v>
      </c>
      <c r="EB543" s="3">
        <v>1</v>
      </c>
      <c r="EC543" s="3">
        <v>1</v>
      </c>
      <c r="ED543" s="3">
        <v>1</v>
      </c>
      <c r="EE543" s="3">
        <v>1</v>
      </c>
      <c r="EF543" s="3">
        <v>1</v>
      </c>
      <c r="EG543" s="3">
        <v>1</v>
      </c>
      <c r="EH543" s="3">
        <v>1</v>
      </c>
      <c r="EI543" s="3">
        <v>1</v>
      </c>
      <c r="EJ543" s="3">
        <v>1</v>
      </c>
      <c r="EK543" s="3">
        <v>1</v>
      </c>
      <c r="EL543" s="3">
        <v>1</v>
      </c>
      <c r="EM543" s="3">
        <v>1</v>
      </c>
      <c r="EN543" s="3">
        <v>1</v>
      </c>
      <c r="EO543" s="3">
        <v>1</v>
      </c>
      <c r="EP543" s="3">
        <v>1</v>
      </c>
      <c r="EQ543" s="3">
        <v>1</v>
      </c>
      <c r="ER543" s="3">
        <v>1</v>
      </c>
      <c r="ES543" s="3">
        <v>1</v>
      </c>
      <c r="ET543" s="3">
        <v>1</v>
      </c>
      <c r="EU543" s="3">
        <v>1</v>
      </c>
      <c r="EV543" s="3">
        <v>1</v>
      </c>
      <c r="EW543" s="3">
        <v>1</v>
      </c>
      <c r="EX543" s="3">
        <v>1</v>
      </c>
      <c r="EY543" s="3">
        <v>1</v>
      </c>
      <c r="EZ543" s="3">
        <v>1</v>
      </c>
      <c r="FA543" s="3">
        <v>1</v>
      </c>
      <c r="FB543" s="3">
        <v>1</v>
      </c>
      <c r="FC543" s="3">
        <v>1</v>
      </c>
      <c r="FD543" s="3">
        <v>1</v>
      </c>
      <c r="FE543" s="3">
        <v>1</v>
      </c>
      <c r="FF543" s="3">
        <v>1</v>
      </c>
      <c r="FG543" s="3">
        <v>1</v>
      </c>
      <c r="FH543" s="3">
        <v>1</v>
      </c>
      <c r="FI543" s="3">
        <v>1</v>
      </c>
      <c r="FJ543" s="3">
        <v>1</v>
      </c>
      <c r="FK543" s="3">
        <v>1</v>
      </c>
      <c r="FL543" s="3">
        <v>1</v>
      </c>
      <c r="FM543" s="3">
        <v>1</v>
      </c>
      <c r="FN543" s="3">
        <v>1</v>
      </c>
      <c r="FO543" s="3">
        <v>1</v>
      </c>
      <c r="FP543" s="3">
        <v>1</v>
      </c>
      <c r="FQ543" s="3">
        <v>1</v>
      </c>
      <c r="FR543" s="3">
        <v>1</v>
      </c>
      <c r="FS543" s="3">
        <v>1</v>
      </c>
      <c r="FT543" s="3">
        <v>1</v>
      </c>
      <c r="FU543" s="3">
        <v>1</v>
      </c>
      <c r="FV543" s="3">
        <v>1</v>
      </c>
      <c r="FW543" s="3">
        <v>1</v>
      </c>
      <c r="FX543" s="3">
        <v>1</v>
      </c>
      <c r="FY543" s="3">
        <v>1</v>
      </c>
      <c r="FZ543" s="3">
        <v>1</v>
      </c>
      <c r="GA543" s="3">
        <v>1</v>
      </c>
      <c r="GB543" s="3">
        <v>1</v>
      </c>
      <c r="GC543" s="3">
        <v>1</v>
      </c>
      <c r="GD543" s="3">
        <v>1</v>
      </c>
      <c r="GE543" s="3">
        <v>1</v>
      </c>
      <c r="GF543" s="3">
        <v>1</v>
      </c>
      <c r="GG543" s="3">
        <v>1</v>
      </c>
      <c r="GH543" s="3">
        <v>1</v>
      </c>
      <c r="IV543" s="2">
        <f t="shared" si="19"/>
        <v>93</v>
      </c>
    </row>
    <row r="544" spans="1:256" ht="12.75">
      <c r="A544" t="s">
        <v>449</v>
      </c>
      <c r="B544" t="s">
        <v>833</v>
      </c>
      <c r="CG544" s="3">
        <v>1</v>
      </c>
      <c r="CH544" s="3">
        <v>1</v>
      </c>
      <c r="CI544" s="3">
        <v>1</v>
      </c>
      <c r="CJ544" s="3">
        <v>1</v>
      </c>
      <c r="CK544" s="3">
        <v>1</v>
      </c>
      <c r="CL544" s="3">
        <v>1</v>
      </c>
      <c r="CM544" s="3">
        <v>1</v>
      </c>
      <c r="CN544" s="3">
        <v>1</v>
      </c>
      <c r="CO544" s="3">
        <v>1</v>
      </c>
      <c r="CP544" s="3">
        <v>1</v>
      </c>
      <c r="CQ544" s="3">
        <v>1</v>
      </c>
      <c r="CR544" s="3">
        <v>1</v>
      </c>
      <c r="CS544" s="3">
        <v>1</v>
      </c>
      <c r="CT544" s="3">
        <v>1</v>
      </c>
      <c r="CU544" s="3">
        <v>1</v>
      </c>
      <c r="CV544" s="3">
        <v>1</v>
      </c>
      <c r="CW544" s="3">
        <v>1</v>
      </c>
      <c r="CX544" s="3">
        <v>1</v>
      </c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IV544" s="2">
        <f t="shared" si="19"/>
        <v>18</v>
      </c>
    </row>
    <row r="545" spans="1:256" ht="12.75">
      <c r="A545" t="s">
        <v>450</v>
      </c>
      <c r="B545" t="s">
        <v>834</v>
      </c>
      <c r="CR545" s="3">
        <v>1</v>
      </c>
      <c r="CS545" s="3">
        <v>1</v>
      </c>
      <c r="CT545" s="3">
        <v>1</v>
      </c>
      <c r="CU545" s="3">
        <v>1</v>
      </c>
      <c r="CV545" s="3">
        <v>1</v>
      </c>
      <c r="CW545" s="3">
        <v>1</v>
      </c>
      <c r="CX545" s="3">
        <v>1</v>
      </c>
      <c r="CY545" s="3">
        <v>1</v>
      </c>
      <c r="CZ545" s="3">
        <v>1</v>
      </c>
      <c r="DA545" s="3">
        <v>1</v>
      </c>
      <c r="DB545" s="3">
        <v>1</v>
      </c>
      <c r="DC545" s="3">
        <v>1</v>
      </c>
      <c r="DD545" s="3">
        <v>1</v>
      </c>
      <c r="DE545" s="3">
        <v>1</v>
      </c>
      <c r="DF545" s="3">
        <v>1</v>
      </c>
      <c r="DG545" s="3">
        <v>1</v>
      </c>
      <c r="DH545" s="3">
        <v>1</v>
      </c>
      <c r="DI545" s="3">
        <v>1</v>
      </c>
      <c r="DJ545" s="3">
        <v>1</v>
      </c>
      <c r="DK545" s="3">
        <v>1</v>
      </c>
      <c r="DL545" s="3">
        <v>1</v>
      </c>
      <c r="DM545" s="3">
        <v>1</v>
      </c>
      <c r="DN545" s="3">
        <v>1</v>
      </c>
      <c r="DO545" s="3">
        <v>1</v>
      </c>
      <c r="DP545" s="3">
        <v>1</v>
      </c>
      <c r="DQ545" s="3">
        <v>1</v>
      </c>
      <c r="DR545" s="3">
        <v>1</v>
      </c>
      <c r="DS545" s="3">
        <v>1</v>
      </c>
      <c r="DT545" s="3">
        <v>1</v>
      </c>
      <c r="DU545" s="3">
        <v>1</v>
      </c>
      <c r="DV545" s="3">
        <v>1</v>
      </c>
      <c r="IV545" s="2">
        <f t="shared" si="19"/>
        <v>31</v>
      </c>
    </row>
    <row r="546" spans="1:256" ht="12.75">
      <c r="A546" t="s">
        <v>451</v>
      </c>
      <c r="B546" t="s">
        <v>592</v>
      </c>
      <c r="H546" s="3">
        <v>1</v>
      </c>
      <c r="IV546" s="2">
        <f t="shared" si="19"/>
        <v>1</v>
      </c>
    </row>
    <row r="547" spans="1:256" ht="12.75">
      <c r="A547" t="s">
        <v>451</v>
      </c>
      <c r="B547" t="s">
        <v>553</v>
      </c>
      <c r="CT547" s="3">
        <v>1</v>
      </c>
      <c r="IV547" s="2">
        <f t="shared" si="19"/>
        <v>1</v>
      </c>
    </row>
    <row r="548" spans="1:256" ht="12.75">
      <c r="A548" t="s">
        <v>453</v>
      </c>
      <c r="B548" t="s">
        <v>553</v>
      </c>
      <c r="H548" s="3">
        <v>1</v>
      </c>
      <c r="IV548" s="2">
        <f t="shared" si="19"/>
        <v>1</v>
      </c>
    </row>
    <row r="549" spans="1:256" ht="12.75">
      <c r="A549" t="s">
        <v>452</v>
      </c>
      <c r="B549" t="s">
        <v>835</v>
      </c>
      <c r="DB549" s="3">
        <v>1</v>
      </c>
      <c r="DC549" s="3">
        <v>1</v>
      </c>
      <c r="DD549" s="3">
        <v>1</v>
      </c>
      <c r="DE549" s="3">
        <v>1</v>
      </c>
      <c r="DF549" s="3">
        <v>1</v>
      </c>
      <c r="DG549" s="3">
        <v>1</v>
      </c>
      <c r="DH549" s="3">
        <v>1</v>
      </c>
      <c r="DI549" s="3">
        <v>1</v>
      </c>
      <c r="DJ549" s="3">
        <v>1</v>
      </c>
      <c r="DK549" s="3">
        <v>1</v>
      </c>
      <c r="DL549" s="3">
        <v>1</v>
      </c>
      <c r="DM549" s="3">
        <v>1</v>
      </c>
      <c r="DN549" s="3">
        <v>1</v>
      </c>
      <c r="DO549" s="3">
        <v>1</v>
      </c>
      <c r="DP549" s="3">
        <v>1</v>
      </c>
      <c r="DQ549" s="3">
        <v>1</v>
      </c>
      <c r="DR549" s="3">
        <v>1</v>
      </c>
      <c r="DS549" s="3">
        <v>1</v>
      </c>
      <c r="DT549" s="3">
        <v>1</v>
      </c>
      <c r="DU549" s="3">
        <v>1</v>
      </c>
      <c r="DV549" s="3">
        <v>1</v>
      </c>
      <c r="DW549" s="3">
        <v>1</v>
      </c>
      <c r="DX549" s="3">
        <v>1</v>
      </c>
      <c r="DY549" s="3">
        <v>1</v>
      </c>
      <c r="DZ549" s="3">
        <v>1</v>
      </c>
      <c r="EA549" s="3">
        <v>1</v>
      </c>
      <c r="EB549" s="3">
        <v>1</v>
      </c>
      <c r="EC549" s="3">
        <v>1</v>
      </c>
      <c r="ED549" s="3">
        <v>1</v>
      </c>
      <c r="EE549" s="3">
        <v>1</v>
      </c>
      <c r="EF549" s="3">
        <v>1</v>
      </c>
      <c r="EG549" s="3">
        <v>1</v>
      </c>
      <c r="EH549" s="3">
        <v>1</v>
      </c>
      <c r="EI549" s="3">
        <v>1</v>
      </c>
      <c r="EJ549" s="3">
        <v>1</v>
      </c>
      <c r="EK549" s="3">
        <v>1</v>
      </c>
      <c r="EL549" s="3">
        <v>1</v>
      </c>
      <c r="EM549" s="3">
        <v>1</v>
      </c>
      <c r="EN549" s="3">
        <v>1</v>
      </c>
      <c r="EO549" s="3">
        <v>1</v>
      </c>
      <c r="EP549" s="3">
        <v>1</v>
      </c>
      <c r="EQ549" s="3">
        <v>1</v>
      </c>
      <c r="ER549" s="3">
        <v>1</v>
      </c>
      <c r="ES549" s="3">
        <v>1</v>
      </c>
      <c r="ET549" s="3">
        <v>1</v>
      </c>
      <c r="EU549" s="3">
        <v>1</v>
      </c>
      <c r="EV549" s="3">
        <v>1</v>
      </c>
      <c r="EW549" s="3">
        <v>1</v>
      </c>
      <c r="EX549" s="3">
        <v>1</v>
      </c>
      <c r="EY549" s="3">
        <v>1</v>
      </c>
      <c r="EZ549" s="3">
        <v>1</v>
      </c>
      <c r="FA549" s="3">
        <v>1</v>
      </c>
      <c r="FB549" s="3">
        <v>1</v>
      </c>
      <c r="IV549" s="2">
        <f t="shared" si="19"/>
        <v>53</v>
      </c>
    </row>
    <row r="550" spans="1:158" ht="12.75">
      <c r="A550" t="s">
        <v>926</v>
      </c>
      <c r="B550" t="s">
        <v>927</v>
      </c>
      <c r="CJ550" s="3">
        <v>1</v>
      </c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</row>
    <row r="551" spans="1:158" ht="12.75">
      <c r="A551" t="s">
        <v>926</v>
      </c>
      <c r="B551" t="s">
        <v>577</v>
      </c>
      <c r="CJ551" s="3"/>
      <c r="DB551" s="8"/>
      <c r="DC551" s="8"/>
      <c r="DD551" s="8"/>
      <c r="DE551" s="8"/>
      <c r="DF551" s="8"/>
      <c r="DG551" s="8"/>
      <c r="DH551" s="8"/>
      <c r="DI551" s="8"/>
      <c r="DJ551" s="3">
        <v>1</v>
      </c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</row>
    <row r="552" spans="1:256" ht="12.75">
      <c r="A552" t="s">
        <v>454</v>
      </c>
      <c r="B552" t="s">
        <v>836</v>
      </c>
      <c r="BR552" s="3">
        <v>1</v>
      </c>
      <c r="BS552" s="3">
        <v>1</v>
      </c>
      <c r="BT552" s="3">
        <v>1</v>
      </c>
      <c r="BU552" s="3">
        <v>1</v>
      </c>
      <c r="BV552" s="3">
        <v>1</v>
      </c>
      <c r="BW552" s="3">
        <v>1</v>
      </c>
      <c r="BX552" s="3">
        <v>1</v>
      </c>
      <c r="BY552" s="3">
        <v>1</v>
      </c>
      <c r="BZ552" s="3">
        <v>1</v>
      </c>
      <c r="CA552" s="3">
        <v>1</v>
      </c>
      <c r="CB552" s="3">
        <v>1</v>
      </c>
      <c r="CC552" s="3">
        <v>1</v>
      </c>
      <c r="CD552" s="3">
        <v>1</v>
      </c>
      <c r="CE552" s="3">
        <v>1</v>
      </c>
      <c r="CF552" s="3">
        <v>1</v>
      </c>
      <c r="CG552" s="3">
        <v>1</v>
      </c>
      <c r="CH552" s="3">
        <v>1</v>
      </c>
      <c r="CI552" s="3">
        <v>1</v>
      </c>
      <c r="CJ552" s="3">
        <v>1</v>
      </c>
      <c r="CK552" s="3">
        <v>1</v>
      </c>
      <c r="CL552" s="3">
        <v>1</v>
      </c>
      <c r="CM552" s="3">
        <v>1</v>
      </c>
      <c r="CN552" s="3">
        <v>1</v>
      </c>
      <c r="CO552" s="3">
        <v>1</v>
      </c>
      <c r="CP552" s="3">
        <v>1</v>
      </c>
      <c r="CQ552" s="3">
        <v>1</v>
      </c>
      <c r="CR552" s="3">
        <v>1</v>
      </c>
      <c r="CS552" s="3">
        <v>1</v>
      </c>
      <c r="CT552" s="3">
        <v>1</v>
      </c>
      <c r="CU552" s="3">
        <v>1</v>
      </c>
      <c r="CV552" s="3">
        <v>1</v>
      </c>
      <c r="CW552" s="3">
        <v>1</v>
      </c>
      <c r="CX552" s="3">
        <v>1</v>
      </c>
      <c r="CY552" s="3">
        <v>1</v>
      </c>
      <c r="CZ552" s="3">
        <v>1</v>
      </c>
      <c r="DA552" s="3">
        <v>1</v>
      </c>
      <c r="DB552" s="3">
        <v>1</v>
      </c>
      <c r="DC552" s="3">
        <v>1</v>
      </c>
      <c r="DD552" s="3">
        <v>1</v>
      </c>
      <c r="DE552" s="3">
        <v>1</v>
      </c>
      <c r="DF552" s="3">
        <v>1</v>
      </c>
      <c r="DG552" s="3">
        <v>1</v>
      </c>
      <c r="DH552" s="3">
        <v>1</v>
      </c>
      <c r="DI552" s="3">
        <v>1</v>
      </c>
      <c r="DJ552" s="3">
        <v>1</v>
      </c>
      <c r="DK552" s="3">
        <v>1</v>
      </c>
      <c r="DL552" s="3">
        <v>1</v>
      </c>
      <c r="DM552" s="3">
        <v>1</v>
      </c>
      <c r="DN552" s="3">
        <v>1</v>
      </c>
      <c r="DO552" s="3">
        <v>1</v>
      </c>
      <c r="DP552" s="3">
        <v>1</v>
      </c>
      <c r="DQ552" s="3">
        <v>1</v>
      </c>
      <c r="DR552" s="3">
        <v>1</v>
      </c>
      <c r="DS552" s="3">
        <v>1</v>
      </c>
      <c r="DT552" s="3">
        <v>1</v>
      </c>
      <c r="DU552" s="3">
        <v>1</v>
      </c>
      <c r="DV552" s="3">
        <v>1</v>
      </c>
      <c r="DW552" s="3">
        <v>1</v>
      </c>
      <c r="DX552" s="3">
        <v>1</v>
      </c>
      <c r="DY552" s="3">
        <v>1</v>
      </c>
      <c r="DZ552" s="3">
        <v>1</v>
      </c>
      <c r="EA552" s="3">
        <v>1</v>
      </c>
      <c r="EB552" s="3">
        <v>1</v>
      </c>
      <c r="EC552" s="3">
        <v>1</v>
      </c>
      <c r="ED552" s="3">
        <v>1</v>
      </c>
      <c r="EE552" s="3">
        <v>1</v>
      </c>
      <c r="EF552" s="3">
        <v>1</v>
      </c>
      <c r="EG552" s="3">
        <v>1</v>
      </c>
      <c r="EH552" s="3">
        <v>1</v>
      </c>
      <c r="EI552" s="3">
        <v>1</v>
      </c>
      <c r="EJ552" s="3">
        <v>1</v>
      </c>
      <c r="EK552" s="3">
        <v>1</v>
      </c>
      <c r="EL552" s="3">
        <v>1</v>
      </c>
      <c r="EM552" s="3">
        <v>1</v>
      </c>
      <c r="EN552" s="3">
        <v>1</v>
      </c>
      <c r="EO552" s="3">
        <v>1</v>
      </c>
      <c r="EP552" s="3">
        <v>1</v>
      </c>
      <c r="EQ552" s="3">
        <v>1</v>
      </c>
      <c r="ER552" s="3">
        <v>1</v>
      </c>
      <c r="ES552" s="3">
        <v>1</v>
      </c>
      <c r="ET552" s="3">
        <v>1</v>
      </c>
      <c r="EU552" s="3">
        <v>1</v>
      </c>
      <c r="EV552" s="3">
        <v>1</v>
      </c>
      <c r="EW552" s="3">
        <v>1</v>
      </c>
      <c r="EX552" s="3">
        <v>1</v>
      </c>
      <c r="EY552" s="3">
        <v>1</v>
      </c>
      <c r="EZ552" s="3">
        <v>1</v>
      </c>
      <c r="FA552" s="3">
        <v>1</v>
      </c>
      <c r="FB552" s="3">
        <v>1</v>
      </c>
      <c r="FC552" s="3">
        <v>1</v>
      </c>
      <c r="FD552" s="3">
        <v>1</v>
      </c>
      <c r="FE552" s="3">
        <v>1</v>
      </c>
      <c r="FF552" s="3">
        <v>1</v>
      </c>
      <c r="FG552" s="3">
        <v>1</v>
      </c>
      <c r="FH552" s="3">
        <v>1</v>
      </c>
      <c r="FI552" s="3">
        <v>1</v>
      </c>
      <c r="FJ552" s="3">
        <v>1</v>
      </c>
      <c r="FK552" s="3">
        <v>1</v>
      </c>
      <c r="FL552" s="3">
        <v>1</v>
      </c>
      <c r="FM552" s="3">
        <v>1</v>
      </c>
      <c r="FN552" s="3">
        <v>1</v>
      </c>
      <c r="FO552" s="3">
        <v>1</v>
      </c>
      <c r="FP552" s="3">
        <v>1</v>
      </c>
      <c r="FQ552" s="3">
        <v>1</v>
      </c>
      <c r="FR552" s="3">
        <v>1</v>
      </c>
      <c r="FS552" s="3">
        <v>1</v>
      </c>
      <c r="FT552" s="3">
        <v>1</v>
      </c>
      <c r="FU552" s="3">
        <v>1</v>
      </c>
      <c r="FV552" s="3">
        <v>1</v>
      </c>
      <c r="FW552" s="3">
        <v>1</v>
      </c>
      <c r="FX552" s="3">
        <v>1</v>
      </c>
      <c r="FY552" s="3">
        <v>1</v>
      </c>
      <c r="FZ552" s="3">
        <v>1</v>
      </c>
      <c r="GA552" s="3">
        <v>1</v>
      </c>
      <c r="GB552" s="3">
        <v>1</v>
      </c>
      <c r="IV552" s="2">
        <f>COUNT(C552:IU552)</f>
        <v>115</v>
      </c>
    </row>
    <row r="553" spans="1:256" ht="12.75">
      <c r="A553" t="s">
        <v>454</v>
      </c>
      <c r="B553" t="s">
        <v>837</v>
      </c>
      <c r="BR553" s="3">
        <v>1</v>
      </c>
      <c r="BS553" s="3">
        <v>1</v>
      </c>
      <c r="BT553" s="3">
        <v>1</v>
      </c>
      <c r="BU553" s="3">
        <v>1</v>
      </c>
      <c r="BV553" s="3">
        <v>1</v>
      </c>
      <c r="BW553" s="3">
        <v>1</v>
      </c>
      <c r="BX553" s="3">
        <v>1</v>
      </c>
      <c r="BY553" s="3">
        <v>1</v>
      </c>
      <c r="BZ553" s="3">
        <v>1</v>
      </c>
      <c r="CA553" s="3">
        <v>1</v>
      </c>
      <c r="CB553" s="3">
        <v>1</v>
      </c>
      <c r="CC553" s="3">
        <v>1</v>
      </c>
      <c r="CD553" s="3">
        <v>1</v>
      </c>
      <c r="CE553" s="3">
        <v>1</v>
      </c>
      <c r="CF553" s="3">
        <v>1</v>
      </c>
      <c r="CG553" s="3">
        <v>1</v>
      </c>
      <c r="CH553" s="3">
        <v>1</v>
      </c>
      <c r="CI553" s="3">
        <v>1</v>
      </c>
      <c r="CJ553" s="3">
        <v>1</v>
      </c>
      <c r="CK553" s="3">
        <v>1</v>
      </c>
      <c r="CL553" s="3">
        <v>1</v>
      </c>
      <c r="CM553" s="3">
        <v>1</v>
      </c>
      <c r="CN553" s="3">
        <v>1</v>
      </c>
      <c r="CO553" s="3">
        <v>1</v>
      </c>
      <c r="CP553" s="3">
        <v>1</v>
      </c>
      <c r="CQ553" s="3">
        <v>1</v>
      </c>
      <c r="CR553" s="3">
        <v>1</v>
      </c>
      <c r="CS553" s="3">
        <v>1</v>
      </c>
      <c r="CT553" s="3">
        <v>1</v>
      </c>
      <c r="CU553" s="3">
        <v>1</v>
      </c>
      <c r="CV553" s="3">
        <v>1</v>
      </c>
      <c r="CW553" s="3">
        <v>1</v>
      </c>
      <c r="CX553" s="3">
        <v>1</v>
      </c>
      <c r="CY553" s="3">
        <v>1</v>
      </c>
      <c r="CZ553" s="3">
        <v>1</v>
      </c>
      <c r="DA553" s="3">
        <v>1</v>
      </c>
      <c r="DB553" s="3">
        <v>1</v>
      </c>
      <c r="DC553" s="3">
        <v>1</v>
      </c>
      <c r="DD553" s="3">
        <v>1</v>
      </c>
      <c r="DE553" s="3">
        <v>1</v>
      </c>
      <c r="DF553" s="3">
        <v>1</v>
      </c>
      <c r="DG553" s="3">
        <v>1</v>
      </c>
      <c r="DH553" s="3">
        <v>1</v>
      </c>
      <c r="DI553" s="3">
        <v>1</v>
      </c>
      <c r="DJ553" s="3">
        <v>1</v>
      </c>
      <c r="DK553" s="3">
        <v>1</v>
      </c>
      <c r="DL553" s="3">
        <v>1</v>
      </c>
      <c r="DM553" s="3">
        <v>1</v>
      </c>
      <c r="DN553" s="3">
        <v>1</v>
      </c>
      <c r="DO553" s="3">
        <v>1</v>
      </c>
      <c r="DP553" s="3">
        <v>1</v>
      </c>
      <c r="DQ553" s="3">
        <v>1</v>
      </c>
      <c r="DR553" s="3">
        <v>1</v>
      </c>
      <c r="DS553" s="3">
        <v>1</v>
      </c>
      <c r="DT553" s="3">
        <v>1</v>
      </c>
      <c r="DU553" s="3">
        <v>1</v>
      </c>
      <c r="DV553" s="3">
        <v>1</v>
      </c>
      <c r="DW553" s="3">
        <v>1</v>
      </c>
      <c r="DX553" s="3">
        <v>1</v>
      </c>
      <c r="DY553" s="3">
        <v>1</v>
      </c>
      <c r="DZ553" s="3">
        <v>1</v>
      </c>
      <c r="EA553" s="3">
        <v>1</v>
      </c>
      <c r="EB553" s="3">
        <v>1</v>
      </c>
      <c r="EC553" s="3">
        <v>1</v>
      </c>
      <c r="ED553" s="3">
        <v>1</v>
      </c>
      <c r="EE553" s="3">
        <v>1</v>
      </c>
      <c r="EF553" s="3">
        <v>1</v>
      </c>
      <c r="EG553" s="3">
        <v>1</v>
      </c>
      <c r="EH553" s="3">
        <v>1</v>
      </c>
      <c r="EI553" s="3">
        <v>1</v>
      </c>
      <c r="EJ553" s="3">
        <v>1</v>
      </c>
      <c r="EK553" s="3">
        <v>1</v>
      </c>
      <c r="EL553" s="3">
        <v>1</v>
      </c>
      <c r="EM553" s="3">
        <v>1</v>
      </c>
      <c r="EN553" s="3">
        <v>1</v>
      </c>
      <c r="EO553" s="3">
        <v>1</v>
      </c>
      <c r="EP553" s="3">
        <v>1</v>
      </c>
      <c r="EQ553" s="3">
        <v>1</v>
      </c>
      <c r="ER553" s="3">
        <v>1</v>
      </c>
      <c r="ES553" s="3">
        <v>1</v>
      </c>
      <c r="ET553" s="3">
        <v>1</v>
      </c>
      <c r="EU553" s="3">
        <v>1</v>
      </c>
      <c r="IV553" s="2">
        <f>COUNT(C553:IU553)</f>
        <v>82</v>
      </c>
    </row>
    <row r="554" spans="1:256" ht="12.75">
      <c r="A554" t="s">
        <v>454</v>
      </c>
      <c r="B554" t="s">
        <v>586</v>
      </c>
      <c r="CF554" s="3">
        <v>1</v>
      </c>
      <c r="IV554" s="2">
        <f>COUNT(C554:IU554)</f>
        <v>1</v>
      </c>
    </row>
    <row r="555" spans="1:256" ht="12.75">
      <c r="A555" t="s">
        <v>455</v>
      </c>
      <c r="B555" t="s">
        <v>838</v>
      </c>
      <c r="DH555" s="4"/>
      <c r="DI555" s="3">
        <v>1</v>
      </c>
      <c r="DJ555" s="3">
        <v>1</v>
      </c>
      <c r="DK555" s="3">
        <v>1</v>
      </c>
      <c r="DL555" s="3">
        <v>1</v>
      </c>
      <c r="DM555" s="3">
        <v>1</v>
      </c>
      <c r="DN555" s="3">
        <v>1</v>
      </c>
      <c r="DO555" s="3">
        <v>1</v>
      </c>
      <c r="DP555" s="3">
        <v>1</v>
      </c>
      <c r="DQ555" s="3">
        <v>1</v>
      </c>
      <c r="DR555" s="3">
        <v>1</v>
      </c>
      <c r="DS555" s="3">
        <v>1</v>
      </c>
      <c r="DT555" s="3">
        <v>1</v>
      </c>
      <c r="DU555" s="3">
        <v>1</v>
      </c>
      <c r="DV555" s="3">
        <v>1</v>
      </c>
      <c r="DW555" s="3">
        <v>1</v>
      </c>
      <c r="DX555" s="3">
        <v>1</v>
      </c>
      <c r="DY555" s="3">
        <v>1</v>
      </c>
      <c r="DZ555" s="3">
        <v>1</v>
      </c>
      <c r="EA555" s="3">
        <v>1</v>
      </c>
      <c r="EB555" s="3">
        <v>1</v>
      </c>
      <c r="EC555" s="3">
        <v>1</v>
      </c>
      <c r="ED555" s="3">
        <v>1</v>
      </c>
      <c r="EE555" s="3">
        <v>1</v>
      </c>
      <c r="EF555" s="3">
        <v>1</v>
      </c>
      <c r="EG555" s="3">
        <v>1</v>
      </c>
      <c r="EH555" s="3">
        <v>1</v>
      </c>
      <c r="EI555" s="3">
        <v>1</v>
      </c>
      <c r="EJ555" s="3">
        <v>1</v>
      </c>
      <c r="EK555" s="3">
        <v>1</v>
      </c>
      <c r="EL555" s="3">
        <v>1</v>
      </c>
      <c r="EM555" s="3">
        <v>1</v>
      </c>
      <c r="EN555" s="3">
        <v>1</v>
      </c>
      <c r="EO555" s="3">
        <v>1</v>
      </c>
      <c r="EP555" s="3">
        <v>1</v>
      </c>
      <c r="EQ555" s="3">
        <v>1</v>
      </c>
      <c r="ER555" s="3">
        <v>1</v>
      </c>
      <c r="ES555" s="3">
        <v>1</v>
      </c>
      <c r="ET555" s="3">
        <v>1</v>
      </c>
      <c r="EU555" s="3">
        <v>1</v>
      </c>
      <c r="EV555" s="3">
        <v>1</v>
      </c>
      <c r="EW555" s="3">
        <v>1</v>
      </c>
      <c r="EX555" s="3">
        <v>1</v>
      </c>
      <c r="EY555" s="3">
        <v>1</v>
      </c>
      <c r="EZ555" s="3">
        <v>1</v>
      </c>
      <c r="FA555" s="3">
        <v>1</v>
      </c>
      <c r="FB555" s="3">
        <v>1</v>
      </c>
      <c r="FC555" s="3">
        <v>1</v>
      </c>
      <c r="FD555" s="3">
        <v>1</v>
      </c>
      <c r="FE555" s="3">
        <v>1</v>
      </c>
      <c r="FF555" s="3">
        <v>1</v>
      </c>
      <c r="FG555" s="3">
        <v>1</v>
      </c>
      <c r="FH555" s="3">
        <v>1</v>
      </c>
      <c r="FI555" s="3">
        <v>1</v>
      </c>
      <c r="FJ555" s="3">
        <v>1</v>
      </c>
      <c r="FK555" s="3">
        <v>1</v>
      </c>
      <c r="FL555" s="3">
        <v>1</v>
      </c>
      <c r="FM555" s="3">
        <v>1</v>
      </c>
      <c r="FN555" s="3">
        <v>1</v>
      </c>
      <c r="FO555" s="3">
        <v>1</v>
      </c>
      <c r="FP555" s="3">
        <v>1</v>
      </c>
      <c r="FQ555" s="3">
        <v>1</v>
      </c>
      <c r="FR555" s="3">
        <v>1</v>
      </c>
      <c r="FS555" s="3">
        <v>1</v>
      </c>
      <c r="FT555" s="3">
        <v>1</v>
      </c>
      <c r="FU555" s="3">
        <v>1</v>
      </c>
      <c r="FV555" s="3">
        <v>1</v>
      </c>
      <c r="FW555" s="3">
        <v>1</v>
      </c>
      <c r="FX555" s="3">
        <v>1</v>
      </c>
      <c r="FY555" s="3">
        <v>1</v>
      </c>
      <c r="FZ555" s="3">
        <v>1</v>
      </c>
      <c r="GA555" s="3">
        <v>1</v>
      </c>
      <c r="GB555" s="3">
        <v>1</v>
      </c>
      <c r="IV555" s="2">
        <f>COUNT(C555:IU555)</f>
        <v>72</v>
      </c>
    </row>
    <row r="556" spans="1:184" ht="12.75">
      <c r="A556" t="s">
        <v>455</v>
      </c>
      <c r="B556" t="s">
        <v>928</v>
      </c>
      <c r="L556" s="7">
        <v>1</v>
      </c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</row>
    <row r="557" spans="1:256" ht="12.75">
      <c r="A557" t="s">
        <v>456</v>
      </c>
      <c r="B557" t="s">
        <v>839</v>
      </c>
      <c r="BO557" s="3">
        <v>1</v>
      </c>
      <c r="BP557" s="3">
        <v>1</v>
      </c>
      <c r="BQ557" s="3">
        <v>1</v>
      </c>
      <c r="BR557" s="3">
        <v>1</v>
      </c>
      <c r="BS557" s="3">
        <v>1</v>
      </c>
      <c r="BT557" s="3">
        <v>1</v>
      </c>
      <c r="BU557" s="3">
        <v>1</v>
      </c>
      <c r="BV557" s="3">
        <v>1</v>
      </c>
      <c r="BW557" s="3">
        <v>1</v>
      </c>
      <c r="BX557" s="3">
        <v>1</v>
      </c>
      <c r="BY557" s="3">
        <v>1</v>
      </c>
      <c r="BZ557" s="3">
        <v>1</v>
      </c>
      <c r="CA557" s="3">
        <v>1</v>
      </c>
      <c r="CB557" s="3">
        <v>1</v>
      </c>
      <c r="CC557" s="3">
        <v>1</v>
      </c>
      <c r="CD557" s="3">
        <v>1</v>
      </c>
      <c r="CE557" s="3">
        <v>1</v>
      </c>
      <c r="CF557" s="4"/>
      <c r="IV557" s="2">
        <f>COUNT(C557:IU557)</f>
        <v>17</v>
      </c>
    </row>
    <row r="558" spans="1:256" ht="12.75">
      <c r="A558" t="s">
        <v>457</v>
      </c>
      <c r="B558" t="s">
        <v>789</v>
      </c>
      <c r="HS558" s="4"/>
      <c r="HT558" s="3">
        <v>1</v>
      </c>
      <c r="HU558" s="4">
        <v>1</v>
      </c>
      <c r="IV558" s="2">
        <f>COUNT(C558:IU558)</f>
        <v>2</v>
      </c>
    </row>
    <row r="559" spans="1:251" ht="12.75">
      <c r="A559" t="s">
        <v>916</v>
      </c>
      <c r="B559" t="s">
        <v>577</v>
      </c>
      <c r="HS559" s="12"/>
      <c r="HT559" s="12"/>
      <c r="HU559" s="12"/>
      <c r="IO559" s="15"/>
      <c r="IP559" s="3">
        <v>1</v>
      </c>
      <c r="IQ559" s="3">
        <v>1</v>
      </c>
    </row>
    <row r="560" spans="1:256" ht="12.75">
      <c r="A560" t="s">
        <v>458</v>
      </c>
      <c r="B560" t="s">
        <v>553</v>
      </c>
      <c r="H560" s="3">
        <v>1</v>
      </c>
      <c r="IV560" s="2">
        <f aca="true" t="shared" si="20" ref="IV560:IV574">COUNT(C560:IU560)</f>
        <v>1</v>
      </c>
    </row>
    <row r="561" spans="1:256" ht="12.75">
      <c r="A561" t="s">
        <v>458</v>
      </c>
      <c r="B561" t="s">
        <v>608</v>
      </c>
      <c r="IV561" s="2">
        <f t="shared" si="20"/>
        <v>0</v>
      </c>
    </row>
    <row r="562" spans="1:256" ht="12.75">
      <c r="A562" t="s">
        <v>458</v>
      </c>
      <c r="B562" t="s">
        <v>840</v>
      </c>
      <c r="CG562" s="3">
        <v>1</v>
      </c>
      <c r="CH562" s="3">
        <v>1</v>
      </c>
      <c r="CI562" s="3">
        <v>1</v>
      </c>
      <c r="CJ562" s="3">
        <v>1</v>
      </c>
      <c r="CK562" s="3">
        <v>1</v>
      </c>
      <c r="CL562" s="3">
        <v>1</v>
      </c>
      <c r="CM562" s="3">
        <v>1</v>
      </c>
      <c r="CN562" s="3">
        <v>1</v>
      </c>
      <c r="CO562" s="3">
        <v>1</v>
      </c>
      <c r="CP562" s="3">
        <v>1</v>
      </c>
      <c r="CQ562" s="3">
        <v>1</v>
      </c>
      <c r="CR562" s="3">
        <v>1</v>
      </c>
      <c r="CS562" s="3">
        <v>1</v>
      </c>
      <c r="IV562" s="2">
        <f t="shared" si="20"/>
        <v>13</v>
      </c>
    </row>
    <row r="563" spans="1:256" ht="12.75">
      <c r="A563" t="s">
        <v>459</v>
      </c>
      <c r="B563" t="s">
        <v>663</v>
      </c>
      <c r="DG563" s="4"/>
      <c r="DH563" s="3">
        <v>1</v>
      </c>
      <c r="DI563" s="3">
        <v>1</v>
      </c>
      <c r="DJ563" s="3">
        <v>1</v>
      </c>
      <c r="DK563" s="3">
        <v>1</v>
      </c>
      <c r="DL563" s="3">
        <v>1</v>
      </c>
      <c r="DM563" s="3">
        <v>1</v>
      </c>
      <c r="DN563" s="3">
        <v>1</v>
      </c>
      <c r="DO563" s="3">
        <v>1</v>
      </c>
      <c r="DP563" s="3">
        <v>1</v>
      </c>
      <c r="DQ563" s="3">
        <v>1</v>
      </c>
      <c r="DR563" s="3">
        <v>1</v>
      </c>
      <c r="DS563" s="3">
        <v>1</v>
      </c>
      <c r="DT563" s="3">
        <v>1</v>
      </c>
      <c r="DU563" s="3">
        <v>1</v>
      </c>
      <c r="DV563" s="3">
        <v>1</v>
      </c>
      <c r="DW563" s="3">
        <v>1</v>
      </c>
      <c r="DX563" s="3">
        <v>1</v>
      </c>
      <c r="DY563" s="3">
        <v>1</v>
      </c>
      <c r="DZ563" s="3">
        <v>1</v>
      </c>
      <c r="EA563" s="3">
        <v>1</v>
      </c>
      <c r="EB563" s="3">
        <v>1</v>
      </c>
      <c r="EC563" s="3">
        <v>1</v>
      </c>
      <c r="ED563" s="3">
        <v>1</v>
      </c>
      <c r="EE563" s="3">
        <v>1</v>
      </c>
      <c r="EF563" s="3">
        <v>1</v>
      </c>
      <c r="EG563" s="3">
        <v>1</v>
      </c>
      <c r="EH563" s="3">
        <v>1</v>
      </c>
      <c r="EI563" s="3">
        <v>1</v>
      </c>
      <c r="EJ563" s="3">
        <v>1</v>
      </c>
      <c r="EK563" s="3">
        <v>1</v>
      </c>
      <c r="EL563" s="3">
        <v>1</v>
      </c>
      <c r="EM563" s="3">
        <v>1</v>
      </c>
      <c r="EN563" s="3">
        <v>1</v>
      </c>
      <c r="EO563" s="3">
        <v>1</v>
      </c>
      <c r="EP563" s="3">
        <v>1</v>
      </c>
      <c r="EQ563" s="3">
        <v>1</v>
      </c>
      <c r="ER563" s="3">
        <v>1</v>
      </c>
      <c r="ES563" s="3">
        <v>1</v>
      </c>
      <c r="ET563" s="3">
        <v>1</v>
      </c>
      <c r="EU563" s="3">
        <v>1</v>
      </c>
      <c r="EV563" s="3">
        <v>1</v>
      </c>
      <c r="EW563" s="3">
        <v>1</v>
      </c>
      <c r="EX563" s="3">
        <v>1</v>
      </c>
      <c r="EY563" s="3">
        <v>1</v>
      </c>
      <c r="EZ563" s="3">
        <v>1</v>
      </c>
      <c r="FA563" s="3">
        <v>1</v>
      </c>
      <c r="FB563" s="3">
        <v>1</v>
      </c>
      <c r="FC563" s="3">
        <v>1</v>
      </c>
      <c r="FD563" s="3">
        <v>1</v>
      </c>
      <c r="FE563" s="3">
        <v>1</v>
      </c>
      <c r="FF563" s="3">
        <v>1</v>
      </c>
      <c r="FG563" s="3">
        <v>1</v>
      </c>
      <c r="FH563" s="3">
        <v>1</v>
      </c>
      <c r="FI563" s="3">
        <v>1</v>
      </c>
      <c r="FJ563" s="3">
        <v>1</v>
      </c>
      <c r="FK563" s="3">
        <v>1</v>
      </c>
      <c r="FL563" s="3">
        <v>1</v>
      </c>
      <c r="FM563" s="3">
        <v>1</v>
      </c>
      <c r="FN563" s="3">
        <v>1</v>
      </c>
      <c r="FO563" s="3">
        <v>1</v>
      </c>
      <c r="FP563" s="3">
        <v>1</v>
      </c>
      <c r="FQ563" s="3">
        <v>1</v>
      </c>
      <c r="FR563" s="3">
        <v>1</v>
      </c>
      <c r="FS563" s="3">
        <v>1</v>
      </c>
      <c r="FT563" s="3">
        <v>1</v>
      </c>
      <c r="FU563" s="3">
        <v>1</v>
      </c>
      <c r="FV563" s="3">
        <v>1</v>
      </c>
      <c r="FW563" s="3">
        <v>1</v>
      </c>
      <c r="FX563" s="3">
        <v>1</v>
      </c>
      <c r="FY563" s="3">
        <v>1</v>
      </c>
      <c r="FZ563" s="3">
        <v>1</v>
      </c>
      <c r="GA563" s="3">
        <v>1</v>
      </c>
      <c r="GB563" s="3">
        <v>1</v>
      </c>
      <c r="IV563" s="2">
        <f t="shared" si="20"/>
        <v>73</v>
      </c>
    </row>
    <row r="564" spans="1:256" ht="12.75">
      <c r="A564" t="s">
        <v>460</v>
      </c>
      <c r="B564" t="s">
        <v>841</v>
      </c>
      <c r="J564" s="7">
        <v>1</v>
      </c>
      <c r="K564" s="3">
        <v>1</v>
      </c>
      <c r="L564" s="3">
        <v>1</v>
      </c>
      <c r="M564" s="3">
        <v>1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>
        <v>1</v>
      </c>
      <c r="AE564" s="3">
        <v>1</v>
      </c>
      <c r="AF564" s="3">
        <v>1</v>
      </c>
      <c r="AG564" s="3">
        <v>1</v>
      </c>
      <c r="AH564" s="3">
        <v>1</v>
      </c>
      <c r="AI564" s="3">
        <v>1</v>
      </c>
      <c r="AJ564" s="3">
        <v>1</v>
      </c>
      <c r="AK564" s="3">
        <v>1</v>
      </c>
      <c r="AL564" s="3">
        <v>1</v>
      </c>
      <c r="AM564" s="3">
        <v>1</v>
      </c>
      <c r="AN564" s="3">
        <v>1</v>
      </c>
      <c r="AO564" s="3">
        <v>1</v>
      </c>
      <c r="AP564" s="3">
        <v>1</v>
      </c>
      <c r="AQ564" s="3">
        <v>1</v>
      </c>
      <c r="AR564" s="3">
        <v>1</v>
      </c>
      <c r="AS564" s="3">
        <v>1</v>
      </c>
      <c r="AT564" s="3">
        <v>1</v>
      </c>
      <c r="AU564" s="3">
        <v>1</v>
      </c>
      <c r="AV564" s="3">
        <v>1</v>
      </c>
      <c r="AW564" s="3">
        <v>1</v>
      </c>
      <c r="AX564" s="3">
        <v>1</v>
      </c>
      <c r="AY564" s="3">
        <v>1</v>
      </c>
      <c r="AZ564" s="3">
        <v>1</v>
      </c>
      <c r="BA564" s="3">
        <v>1</v>
      </c>
      <c r="BB564" s="3">
        <v>1</v>
      </c>
      <c r="BC564" s="3">
        <v>1</v>
      </c>
      <c r="BD564" s="3">
        <v>1</v>
      </c>
      <c r="BE564" s="3">
        <v>1</v>
      </c>
      <c r="BF564" s="3">
        <v>1</v>
      </c>
      <c r="BG564" s="3">
        <v>1</v>
      </c>
      <c r="BH564" s="3">
        <v>1</v>
      </c>
      <c r="BI564" s="3">
        <v>1</v>
      </c>
      <c r="BJ564" s="3">
        <v>1</v>
      </c>
      <c r="BK564" s="3">
        <v>1</v>
      </c>
      <c r="BL564" s="3">
        <v>1</v>
      </c>
      <c r="BM564" s="3">
        <v>1</v>
      </c>
      <c r="BN564" s="3">
        <v>1</v>
      </c>
      <c r="BO564" s="3">
        <v>1</v>
      </c>
      <c r="BP564" s="3">
        <v>1</v>
      </c>
      <c r="BQ564" s="3">
        <v>1</v>
      </c>
      <c r="BR564" s="3">
        <v>1</v>
      </c>
      <c r="BS564" s="3">
        <v>1</v>
      </c>
      <c r="BT564" s="3">
        <v>1</v>
      </c>
      <c r="BU564" s="3">
        <v>1</v>
      </c>
      <c r="BV564" s="3">
        <v>1</v>
      </c>
      <c r="BW564" s="3">
        <v>1</v>
      </c>
      <c r="BX564" s="3">
        <v>1</v>
      </c>
      <c r="BY564" s="3">
        <v>1</v>
      </c>
      <c r="BZ564" s="3">
        <v>1</v>
      </c>
      <c r="CA564" s="3">
        <v>1</v>
      </c>
      <c r="CB564" s="3">
        <v>1</v>
      </c>
      <c r="CC564" s="3">
        <v>1</v>
      </c>
      <c r="CD564" s="3">
        <v>1</v>
      </c>
      <c r="CE564" s="3">
        <v>1</v>
      </c>
      <c r="CF564" s="3">
        <v>1</v>
      </c>
      <c r="CG564" s="3">
        <v>1</v>
      </c>
      <c r="CH564" s="3">
        <v>1</v>
      </c>
      <c r="CI564" s="3">
        <v>1</v>
      </c>
      <c r="CJ564" s="3">
        <v>1</v>
      </c>
      <c r="CK564" s="3">
        <v>1</v>
      </c>
      <c r="CL564" s="3">
        <v>1</v>
      </c>
      <c r="CM564" s="3">
        <v>1</v>
      </c>
      <c r="CN564" s="3">
        <v>1</v>
      </c>
      <c r="CO564" s="3">
        <v>1</v>
      </c>
      <c r="CP564" s="3">
        <v>1</v>
      </c>
      <c r="CQ564" s="3">
        <v>1</v>
      </c>
      <c r="CR564" s="3">
        <v>1</v>
      </c>
      <c r="CS564" s="3">
        <v>1</v>
      </c>
      <c r="CT564" s="3">
        <v>1</v>
      </c>
      <c r="CU564" s="3">
        <v>1</v>
      </c>
      <c r="CV564" s="3">
        <v>1</v>
      </c>
      <c r="CW564" s="3">
        <v>1</v>
      </c>
      <c r="CX564" s="3">
        <v>1</v>
      </c>
      <c r="CY564" s="3">
        <v>1</v>
      </c>
      <c r="CZ564" s="3">
        <v>1</v>
      </c>
      <c r="DA564" s="3">
        <v>1</v>
      </c>
      <c r="DB564" s="3">
        <v>1</v>
      </c>
      <c r="DC564" s="3">
        <v>1</v>
      </c>
      <c r="DD564" s="3">
        <v>1</v>
      </c>
      <c r="DE564" s="3">
        <v>1</v>
      </c>
      <c r="DF564" s="3">
        <v>1</v>
      </c>
      <c r="DG564" s="3">
        <v>1</v>
      </c>
      <c r="DH564" s="3">
        <v>1</v>
      </c>
      <c r="DI564" s="3">
        <v>1</v>
      </c>
      <c r="DJ564" s="3">
        <v>1</v>
      </c>
      <c r="DK564" s="3">
        <v>1</v>
      </c>
      <c r="DL564" s="3">
        <v>1</v>
      </c>
      <c r="DM564" s="3">
        <v>1</v>
      </c>
      <c r="DN564" s="3">
        <v>1</v>
      </c>
      <c r="DO564" s="3">
        <v>1</v>
      </c>
      <c r="DP564" s="3">
        <v>1</v>
      </c>
      <c r="DQ564" s="3">
        <v>1</v>
      </c>
      <c r="DR564" s="3">
        <v>1</v>
      </c>
      <c r="DS564" s="3">
        <v>1</v>
      </c>
      <c r="DT564" s="3">
        <v>1</v>
      </c>
      <c r="DU564" s="3">
        <v>1</v>
      </c>
      <c r="DV564" s="3">
        <v>1</v>
      </c>
      <c r="DW564" s="3">
        <v>1</v>
      </c>
      <c r="DX564" s="3">
        <v>1</v>
      </c>
      <c r="DY564" s="3">
        <v>1</v>
      </c>
      <c r="DZ564" s="3">
        <v>1</v>
      </c>
      <c r="EA564" s="3">
        <v>1</v>
      </c>
      <c r="EB564" s="3">
        <v>1</v>
      </c>
      <c r="EC564" s="3">
        <v>1</v>
      </c>
      <c r="ED564" s="3">
        <v>1</v>
      </c>
      <c r="EE564" s="3">
        <v>1</v>
      </c>
      <c r="EF564" s="3">
        <v>1</v>
      </c>
      <c r="EG564" s="3">
        <v>1</v>
      </c>
      <c r="EH564" s="3">
        <v>1</v>
      </c>
      <c r="EI564" s="3">
        <v>1</v>
      </c>
      <c r="EJ564" s="3">
        <v>1</v>
      </c>
      <c r="EK564" s="3">
        <v>1</v>
      </c>
      <c r="EL564" s="3">
        <v>1</v>
      </c>
      <c r="EM564" s="3">
        <v>1</v>
      </c>
      <c r="EN564" s="3">
        <v>1</v>
      </c>
      <c r="EO564" s="3">
        <v>1</v>
      </c>
      <c r="EP564" s="3">
        <v>1</v>
      </c>
      <c r="EQ564" s="3">
        <v>1</v>
      </c>
      <c r="ER564" s="3">
        <v>1</v>
      </c>
      <c r="ES564" s="3">
        <v>1</v>
      </c>
      <c r="ET564" s="3">
        <v>1</v>
      </c>
      <c r="EU564" s="3">
        <v>1</v>
      </c>
      <c r="EV564" s="3">
        <v>1</v>
      </c>
      <c r="EW564" s="3">
        <v>1</v>
      </c>
      <c r="EX564" s="3">
        <v>1</v>
      </c>
      <c r="EY564" s="3">
        <v>1</v>
      </c>
      <c r="EZ564" s="3">
        <v>1</v>
      </c>
      <c r="FA564" s="3">
        <v>1</v>
      </c>
      <c r="FB564" s="3">
        <v>1</v>
      </c>
      <c r="FC564" s="3">
        <v>1</v>
      </c>
      <c r="FD564" s="3">
        <v>1</v>
      </c>
      <c r="FE564" s="3">
        <v>1</v>
      </c>
      <c r="FF564" s="3">
        <v>1</v>
      </c>
      <c r="FG564" s="3">
        <v>1</v>
      </c>
      <c r="FH564" s="3">
        <v>1</v>
      </c>
      <c r="FI564" s="3">
        <v>1</v>
      </c>
      <c r="FJ564" s="3">
        <v>1</v>
      </c>
      <c r="FK564" s="3">
        <v>1</v>
      </c>
      <c r="FL564" s="3">
        <v>1</v>
      </c>
      <c r="FM564" s="3">
        <v>1</v>
      </c>
      <c r="FN564" s="3">
        <v>1</v>
      </c>
      <c r="FO564" s="3">
        <v>1</v>
      </c>
      <c r="FP564" s="3">
        <v>1</v>
      </c>
      <c r="FQ564" s="3">
        <v>1</v>
      </c>
      <c r="FR564" s="3">
        <v>1</v>
      </c>
      <c r="FS564" s="3">
        <v>1</v>
      </c>
      <c r="FT564" s="3">
        <v>1</v>
      </c>
      <c r="FU564" s="3">
        <v>1</v>
      </c>
      <c r="FV564" s="3">
        <v>1</v>
      </c>
      <c r="FW564" s="3">
        <v>1</v>
      </c>
      <c r="FX564" s="3">
        <v>1</v>
      </c>
      <c r="FY564" s="3">
        <v>1</v>
      </c>
      <c r="IV564" s="2">
        <f t="shared" si="20"/>
        <v>172</v>
      </c>
    </row>
    <row r="565" spans="1:256" ht="12.75">
      <c r="A565" t="s">
        <v>461</v>
      </c>
      <c r="B565" t="s">
        <v>560</v>
      </c>
      <c r="H565" s="3">
        <v>1</v>
      </c>
      <c r="IV565" s="2">
        <f t="shared" si="20"/>
        <v>1</v>
      </c>
    </row>
    <row r="566" spans="1:256" ht="12.75">
      <c r="A566" t="s">
        <v>462</v>
      </c>
      <c r="B566" t="s">
        <v>701</v>
      </c>
      <c r="CV566" s="5">
        <v>1</v>
      </c>
      <c r="IV566" s="2">
        <f t="shared" si="20"/>
        <v>1</v>
      </c>
    </row>
    <row r="567" spans="1:256" ht="12.75">
      <c r="A567" t="s">
        <v>463</v>
      </c>
      <c r="B567" t="s">
        <v>553</v>
      </c>
      <c r="H567" s="3">
        <v>1</v>
      </c>
      <c r="IV567" s="2">
        <f t="shared" si="20"/>
        <v>1</v>
      </c>
    </row>
    <row r="568" spans="1:256" ht="12.75">
      <c r="A568" t="s">
        <v>464</v>
      </c>
      <c r="B568" t="s">
        <v>568</v>
      </c>
      <c r="BZ568" s="3">
        <v>1</v>
      </c>
      <c r="CA568" s="3">
        <v>1</v>
      </c>
      <c r="IV568" s="2">
        <f t="shared" si="20"/>
        <v>2</v>
      </c>
    </row>
    <row r="569" spans="1:256" ht="12.75">
      <c r="A569" t="s">
        <v>465</v>
      </c>
      <c r="B569" t="s">
        <v>584</v>
      </c>
      <c r="DI569" s="3">
        <v>1</v>
      </c>
      <c r="IV569" s="2">
        <f t="shared" si="20"/>
        <v>1</v>
      </c>
    </row>
    <row r="570" spans="1:256" s="11" customFormat="1" ht="12.75">
      <c r="A570" s="10" t="s">
        <v>466</v>
      </c>
      <c r="B570" s="10" t="s">
        <v>665</v>
      </c>
      <c r="IV570" s="11">
        <f t="shared" si="20"/>
        <v>0</v>
      </c>
    </row>
    <row r="571" spans="1:256" ht="12.75">
      <c r="A571" t="s">
        <v>467</v>
      </c>
      <c r="B571" t="s">
        <v>842</v>
      </c>
      <c r="CM571" s="3">
        <v>1</v>
      </c>
      <c r="CN571" s="3">
        <v>1</v>
      </c>
      <c r="CO571" s="3">
        <v>1</v>
      </c>
      <c r="CP571" s="3">
        <v>1</v>
      </c>
      <c r="CQ571" s="3">
        <v>1</v>
      </c>
      <c r="CR571" s="3">
        <v>1</v>
      </c>
      <c r="CS571" s="3">
        <v>1</v>
      </c>
      <c r="CT571" s="3">
        <v>1</v>
      </c>
      <c r="CU571" s="3">
        <v>1</v>
      </c>
      <c r="CV571" s="3">
        <v>1</v>
      </c>
      <c r="CW571" s="3">
        <v>1</v>
      </c>
      <c r="CX571" s="3">
        <v>1</v>
      </c>
      <c r="CY571" s="3">
        <v>1</v>
      </c>
      <c r="CZ571" s="3">
        <v>1</v>
      </c>
      <c r="DA571" s="3">
        <v>1</v>
      </c>
      <c r="DB571" s="3">
        <v>1</v>
      </c>
      <c r="DC571" s="3">
        <v>1</v>
      </c>
      <c r="DD571" s="3">
        <v>1</v>
      </c>
      <c r="DE571" s="3">
        <v>1</v>
      </c>
      <c r="DF571" s="3">
        <v>1</v>
      </c>
      <c r="DG571" s="3">
        <v>1</v>
      </c>
      <c r="DH571" s="3">
        <v>1</v>
      </c>
      <c r="DI571" s="3">
        <v>1</v>
      </c>
      <c r="DJ571" s="3">
        <v>1</v>
      </c>
      <c r="DK571" s="3">
        <v>1</v>
      </c>
      <c r="DL571" s="3">
        <v>1</v>
      </c>
      <c r="DM571" s="3">
        <v>1</v>
      </c>
      <c r="DN571" s="3">
        <v>1</v>
      </c>
      <c r="DO571" s="3">
        <v>1</v>
      </c>
      <c r="DP571" s="3">
        <v>1</v>
      </c>
      <c r="DQ571" s="3">
        <v>1</v>
      </c>
      <c r="DR571" s="3">
        <v>1</v>
      </c>
      <c r="DS571" s="3">
        <v>1</v>
      </c>
      <c r="DT571" s="3">
        <v>1</v>
      </c>
      <c r="DU571" s="3">
        <v>1</v>
      </c>
      <c r="DV571" s="3">
        <v>1</v>
      </c>
      <c r="DW571" s="3">
        <v>1</v>
      </c>
      <c r="DX571" s="3">
        <v>1</v>
      </c>
      <c r="DY571" s="3">
        <v>1</v>
      </c>
      <c r="DZ571" s="3">
        <v>1</v>
      </c>
      <c r="EA571" s="3">
        <v>1</v>
      </c>
      <c r="EB571" s="3">
        <v>1</v>
      </c>
      <c r="EC571" s="3">
        <v>1</v>
      </c>
      <c r="ED571" s="3">
        <v>1</v>
      </c>
      <c r="EE571" s="3">
        <v>1</v>
      </c>
      <c r="EF571" s="3">
        <v>1</v>
      </c>
      <c r="EG571" s="3">
        <v>1</v>
      </c>
      <c r="EH571" s="3">
        <v>1</v>
      </c>
      <c r="EI571" s="3">
        <v>1</v>
      </c>
      <c r="EJ571" s="3">
        <v>1</v>
      </c>
      <c r="EK571" s="3">
        <v>1</v>
      </c>
      <c r="EL571" s="3">
        <v>1</v>
      </c>
      <c r="EM571" s="3">
        <v>1</v>
      </c>
      <c r="EN571" s="3">
        <v>1</v>
      </c>
      <c r="EO571" s="3">
        <v>1</v>
      </c>
      <c r="EP571" s="3">
        <v>1</v>
      </c>
      <c r="EQ571" s="3">
        <v>1</v>
      </c>
      <c r="ER571" s="3">
        <v>1</v>
      </c>
      <c r="ES571" s="3">
        <v>1</v>
      </c>
      <c r="ET571" s="3">
        <v>1</v>
      </c>
      <c r="EU571" s="3">
        <v>1</v>
      </c>
      <c r="EV571" s="3">
        <v>1</v>
      </c>
      <c r="EW571" s="3">
        <v>1</v>
      </c>
      <c r="EX571" s="3">
        <v>1</v>
      </c>
      <c r="EY571" s="3">
        <v>1</v>
      </c>
      <c r="EZ571" s="3">
        <v>1</v>
      </c>
      <c r="FA571" s="3">
        <v>1</v>
      </c>
      <c r="FB571" s="3">
        <v>1</v>
      </c>
      <c r="FC571" s="3">
        <v>1</v>
      </c>
      <c r="FD571" s="3">
        <v>1</v>
      </c>
      <c r="FE571" s="3">
        <v>1</v>
      </c>
      <c r="FF571" s="3">
        <v>1</v>
      </c>
      <c r="FG571" s="3">
        <v>1</v>
      </c>
      <c r="FH571" s="3">
        <v>1</v>
      </c>
      <c r="FI571" s="3">
        <v>1</v>
      </c>
      <c r="FJ571" s="3">
        <v>1</v>
      </c>
      <c r="FK571" s="3">
        <v>1</v>
      </c>
      <c r="FL571" s="3">
        <v>1</v>
      </c>
      <c r="FM571" s="3">
        <v>1</v>
      </c>
      <c r="FN571" s="3">
        <v>1</v>
      </c>
      <c r="FO571" s="3">
        <v>1</v>
      </c>
      <c r="FP571" s="3">
        <v>1</v>
      </c>
      <c r="FQ571" s="3">
        <v>1</v>
      </c>
      <c r="FR571" s="3">
        <v>1</v>
      </c>
      <c r="FS571" s="3">
        <v>1</v>
      </c>
      <c r="FT571" s="3">
        <v>1</v>
      </c>
      <c r="FU571" s="3">
        <v>1</v>
      </c>
      <c r="FV571" s="3">
        <v>1</v>
      </c>
      <c r="FW571" s="3">
        <v>1</v>
      </c>
      <c r="FX571" s="3">
        <v>1</v>
      </c>
      <c r="FY571" s="3">
        <v>1</v>
      </c>
      <c r="FZ571" s="3">
        <v>1</v>
      </c>
      <c r="GA571" s="3">
        <v>1</v>
      </c>
      <c r="GB571" s="3">
        <v>1</v>
      </c>
      <c r="GC571" s="3">
        <v>1</v>
      </c>
      <c r="GD571" s="3">
        <v>1</v>
      </c>
      <c r="GE571" s="3">
        <v>1</v>
      </c>
      <c r="GF571" s="3">
        <v>1</v>
      </c>
      <c r="GG571" s="3">
        <v>1</v>
      </c>
      <c r="GH571" s="3">
        <v>1</v>
      </c>
      <c r="GI571" s="3">
        <v>1</v>
      </c>
      <c r="GJ571" s="3">
        <v>1</v>
      </c>
      <c r="GK571" s="3">
        <v>1</v>
      </c>
      <c r="GL571" s="3">
        <v>1</v>
      </c>
      <c r="GM571" s="3">
        <v>1</v>
      </c>
      <c r="GN571" s="3">
        <v>1</v>
      </c>
      <c r="GO571" s="3">
        <v>1</v>
      </c>
      <c r="GP571" s="3">
        <v>1</v>
      </c>
      <c r="GQ571" s="3">
        <v>1</v>
      </c>
      <c r="GR571" s="3">
        <v>1</v>
      </c>
      <c r="GS571" s="3">
        <v>1</v>
      </c>
      <c r="GT571" s="3">
        <v>1</v>
      </c>
      <c r="GU571" s="3">
        <v>1</v>
      </c>
      <c r="GV571" s="3">
        <v>1</v>
      </c>
      <c r="GW571" s="3">
        <v>1</v>
      </c>
      <c r="GX571" s="4">
        <v>1</v>
      </c>
      <c r="IV571" s="2">
        <f t="shared" si="20"/>
        <v>116</v>
      </c>
    </row>
    <row r="572" spans="1:256" ht="12.75">
      <c r="A572" t="s">
        <v>493</v>
      </c>
      <c r="B572" t="s">
        <v>592</v>
      </c>
      <c r="AI572" s="3">
        <v>1</v>
      </c>
      <c r="IV572" s="2">
        <f t="shared" si="20"/>
        <v>1</v>
      </c>
    </row>
    <row r="573" spans="1:256" ht="12.75">
      <c r="A573" t="s">
        <v>468</v>
      </c>
      <c r="B573" t="s">
        <v>752</v>
      </c>
      <c r="AW573" s="3">
        <v>1</v>
      </c>
      <c r="AX573" s="3">
        <v>1</v>
      </c>
      <c r="AY573" s="3">
        <v>1</v>
      </c>
      <c r="AZ573" s="3">
        <v>1</v>
      </c>
      <c r="BA573" s="3">
        <v>1</v>
      </c>
      <c r="BB573" s="3">
        <v>1</v>
      </c>
      <c r="BC573" s="3">
        <v>1</v>
      </c>
      <c r="BD573" s="3">
        <v>1</v>
      </c>
      <c r="BE573" s="3">
        <v>1</v>
      </c>
      <c r="BF573" s="3">
        <v>1</v>
      </c>
      <c r="BG573" s="3">
        <v>1</v>
      </c>
      <c r="BH573" s="3">
        <v>1</v>
      </c>
      <c r="BI573" s="3">
        <v>1</v>
      </c>
      <c r="BJ573" s="3">
        <v>1</v>
      </c>
      <c r="BK573" s="3">
        <v>1</v>
      </c>
      <c r="BL573" s="3">
        <v>1</v>
      </c>
      <c r="BM573" s="3">
        <v>1</v>
      </c>
      <c r="BN573" s="3">
        <v>1</v>
      </c>
      <c r="BO573" s="3">
        <v>1</v>
      </c>
      <c r="IV573" s="2">
        <f t="shared" si="20"/>
        <v>19</v>
      </c>
    </row>
    <row r="574" spans="1:256" ht="12.75">
      <c r="A574" t="s">
        <v>469</v>
      </c>
      <c r="B574" t="s">
        <v>843</v>
      </c>
      <c r="CG574" s="3">
        <v>1</v>
      </c>
      <c r="CH574" s="3">
        <v>1</v>
      </c>
      <c r="CI574" s="3">
        <v>1</v>
      </c>
      <c r="CJ574" s="3">
        <v>1</v>
      </c>
      <c r="CK574" s="3">
        <v>1</v>
      </c>
      <c r="CL574" s="3">
        <v>1</v>
      </c>
      <c r="CM574" s="3">
        <v>1</v>
      </c>
      <c r="CN574" s="3">
        <v>1</v>
      </c>
      <c r="CO574" s="3">
        <v>1</v>
      </c>
      <c r="CP574" s="3">
        <v>1</v>
      </c>
      <c r="CQ574" s="3">
        <v>1</v>
      </c>
      <c r="CR574" s="3">
        <v>1</v>
      </c>
      <c r="IV574" s="2">
        <f t="shared" si="20"/>
        <v>12</v>
      </c>
    </row>
    <row r="575" spans="1:88" ht="12.75">
      <c r="A575" t="s">
        <v>469</v>
      </c>
      <c r="B575" t="s">
        <v>550</v>
      </c>
      <c r="CF575" s="3">
        <v>1</v>
      </c>
      <c r="CG575" s="8"/>
      <c r="CH575" s="8"/>
      <c r="CI575" s="8"/>
      <c r="CJ575" s="8"/>
    </row>
    <row r="576" spans="1:256" ht="12.75">
      <c r="A576" t="s">
        <v>470</v>
      </c>
      <c r="B576" t="s">
        <v>844</v>
      </c>
      <c r="CB576" s="3">
        <v>1</v>
      </c>
      <c r="CC576" s="3">
        <v>1</v>
      </c>
      <c r="CD576" s="3">
        <v>1</v>
      </c>
      <c r="CE576" s="3">
        <v>1</v>
      </c>
      <c r="CF576" s="3">
        <v>1</v>
      </c>
      <c r="CG576" s="3">
        <v>1</v>
      </c>
      <c r="CH576" s="3">
        <v>1</v>
      </c>
      <c r="CI576" s="3">
        <v>1</v>
      </c>
      <c r="CJ576" s="3">
        <v>1</v>
      </c>
      <c r="CK576" s="3">
        <v>1</v>
      </c>
      <c r="CL576" s="3">
        <v>1</v>
      </c>
      <c r="CM576" s="3">
        <v>1</v>
      </c>
      <c r="CN576" s="3">
        <v>1</v>
      </c>
      <c r="CO576" s="3">
        <v>1</v>
      </c>
      <c r="CP576" s="3">
        <v>1</v>
      </c>
      <c r="CQ576" s="3">
        <v>1</v>
      </c>
      <c r="CR576" s="3">
        <v>1</v>
      </c>
      <c r="CS576" s="3">
        <v>1</v>
      </c>
      <c r="CT576" s="3">
        <v>1</v>
      </c>
      <c r="CU576" s="3">
        <v>1</v>
      </c>
      <c r="CV576" s="3">
        <v>1</v>
      </c>
      <c r="CW576" s="3">
        <v>1</v>
      </c>
      <c r="CX576" s="3">
        <v>1</v>
      </c>
      <c r="CY576" s="3">
        <v>1</v>
      </c>
      <c r="CZ576" s="3">
        <v>1</v>
      </c>
      <c r="DA576" s="3">
        <v>1</v>
      </c>
      <c r="DB576" s="3">
        <v>1</v>
      </c>
      <c r="DC576" s="3">
        <v>1</v>
      </c>
      <c r="DD576" s="3">
        <v>1</v>
      </c>
      <c r="DE576" s="3">
        <v>1</v>
      </c>
      <c r="DF576" s="3">
        <v>1</v>
      </c>
      <c r="DG576" s="3">
        <v>1</v>
      </c>
      <c r="DH576" s="3">
        <v>1</v>
      </c>
      <c r="DI576" s="3">
        <v>1</v>
      </c>
      <c r="DJ576" s="3">
        <v>1</v>
      </c>
      <c r="DK576" s="3">
        <v>1</v>
      </c>
      <c r="DL576" s="3">
        <v>1</v>
      </c>
      <c r="DM576" s="3">
        <v>1</v>
      </c>
      <c r="DN576" s="3">
        <v>1</v>
      </c>
      <c r="DO576" s="3">
        <v>1</v>
      </c>
      <c r="DP576" s="3">
        <v>1</v>
      </c>
      <c r="DQ576" s="3">
        <v>1</v>
      </c>
      <c r="DR576" s="3">
        <v>1</v>
      </c>
      <c r="DS576" s="3">
        <v>1</v>
      </c>
      <c r="DT576" s="3">
        <v>1</v>
      </c>
      <c r="DU576" s="3">
        <v>1</v>
      </c>
      <c r="DV576" s="3">
        <v>1</v>
      </c>
      <c r="DW576" s="3">
        <v>1</v>
      </c>
      <c r="DX576" s="3">
        <v>1</v>
      </c>
      <c r="DY576" s="3">
        <v>1</v>
      </c>
      <c r="DZ576" s="3">
        <v>1</v>
      </c>
      <c r="EA576" s="3">
        <v>1</v>
      </c>
      <c r="EB576" s="3">
        <v>1</v>
      </c>
      <c r="EC576" s="3">
        <v>1</v>
      </c>
      <c r="ED576" s="3">
        <v>1</v>
      </c>
      <c r="EE576" s="3">
        <v>1</v>
      </c>
      <c r="EF576" s="3">
        <v>1</v>
      </c>
      <c r="EG576" s="3">
        <v>1</v>
      </c>
      <c r="EH576" s="3">
        <v>1</v>
      </c>
      <c r="EI576" s="3">
        <v>1</v>
      </c>
      <c r="EJ576" s="3">
        <v>1</v>
      </c>
      <c r="EK576" s="3">
        <v>1</v>
      </c>
      <c r="EL576" s="3">
        <v>1</v>
      </c>
      <c r="EM576" s="3">
        <v>1</v>
      </c>
      <c r="EN576" s="3">
        <v>1</v>
      </c>
      <c r="EO576" s="3">
        <v>1</v>
      </c>
      <c r="EP576" s="3">
        <v>1</v>
      </c>
      <c r="EQ576" s="3">
        <v>1</v>
      </c>
      <c r="ER576" s="3">
        <v>1</v>
      </c>
      <c r="ES576" s="3">
        <v>1</v>
      </c>
      <c r="ET576" s="3">
        <v>1</v>
      </c>
      <c r="IV576" s="2">
        <f aca="true" t="shared" si="21" ref="IV576:IV599">COUNT(C576:IU576)</f>
        <v>71</v>
      </c>
    </row>
    <row r="577" spans="1:256" ht="12.75">
      <c r="A577" t="s">
        <v>471</v>
      </c>
      <c r="B577" t="s">
        <v>845</v>
      </c>
      <c r="CG577" s="3">
        <v>1</v>
      </c>
      <c r="CH577" s="3">
        <v>1</v>
      </c>
      <c r="CI577" s="3">
        <v>1</v>
      </c>
      <c r="CJ577" s="3">
        <v>1</v>
      </c>
      <c r="CK577" s="3">
        <v>1</v>
      </c>
      <c r="CL577" s="3">
        <v>1</v>
      </c>
      <c r="CM577" s="3">
        <v>1</v>
      </c>
      <c r="CN577" s="3">
        <v>1</v>
      </c>
      <c r="CO577" s="3">
        <v>1</v>
      </c>
      <c r="CP577" s="3">
        <v>1</v>
      </c>
      <c r="CQ577" s="3">
        <v>1</v>
      </c>
      <c r="CR577" s="3">
        <v>1</v>
      </c>
      <c r="CS577" s="3">
        <v>1</v>
      </c>
      <c r="CT577" s="3">
        <v>1</v>
      </c>
      <c r="CU577" s="3">
        <v>1</v>
      </c>
      <c r="CV577" s="3">
        <v>1</v>
      </c>
      <c r="CW577" s="3">
        <v>1</v>
      </c>
      <c r="CX577" s="3">
        <v>1</v>
      </c>
      <c r="CY577" s="3">
        <v>1</v>
      </c>
      <c r="CZ577" s="3">
        <v>1</v>
      </c>
      <c r="DA577" s="3">
        <v>1</v>
      </c>
      <c r="DB577" s="3">
        <v>1</v>
      </c>
      <c r="DC577" s="3">
        <v>1</v>
      </c>
      <c r="DD577" s="3">
        <v>1</v>
      </c>
      <c r="DE577" s="3">
        <v>1</v>
      </c>
      <c r="DF577" s="3">
        <v>1</v>
      </c>
      <c r="DG577" s="3">
        <v>1</v>
      </c>
      <c r="DH577" s="3">
        <v>1</v>
      </c>
      <c r="DI577" s="3">
        <v>1</v>
      </c>
      <c r="DJ577" s="3">
        <v>1</v>
      </c>
      <c r="DK577" s="3">
        <v>1</v>
      </c>
      <c r="DL577" s="3">
        <v>1</v>
      </c>
      <c r="DM577" s="3">
        <v>1</v>
      </c>
      <c r="DN577" s="3">
        <v>1</v>
      </c>
      <c r="DO577" s="3">
        <v>1</v>
      </c>
      <c r="DP577" s="3">
        <v>1</v>
      </c>
      <c r="DQ577" s="3">
        <v>1</v>
      </c>
      <c r="DR577" s="3">
        <v>1</v>
      </c>
      <c r="DS577" s="3">
        <v>1</v>
      </c>
      <c r="DT577" s="3">
        <v>1</v>
      </c>
      <c r="DU577" s="3">
        <v>1</v>
      </c>
      <c r="DV577" s="3">
        <v>1</v>
      </c>
      <c r="DW577" s="3">
        <v>1</v>
      </c>
      <c r="DX577" s="3">
        <v>1</v>
      </c>
      <c r="DY577" s="3">
        <v>1</v>
      </c>
      <c r="DZ577" s="3">
        <v>1</v>
      </c>
      <c r="EA577" s="3">
        <v>1</v>
      </c>
      <c r="EB577" s="3">
        <v>1</v>
      </c>
      <c r="EC577" s="3">
        <v>1</v>
      </c>
      <c r="ED577" s="3">
        <v>1</v>
      </c>
      <c r="EE577" s="3">
        <v>1</v>
      </c>
      <c r="EF577" s="3">
        <v>1</v>
      </c>
      <c r="EG577" s="3">
        <v>1</v>
      </c>
      <c r="EH577" s="3">
        <v>1</v>
      </c>
      <c r="EI577" s="3">
        <v>1</v>
      </c>
      <c r="EJ577" s="3">
        <v>1</v>
      </c>
      <c r="EK577" s="3">
        <v>1</v>
      </c>
      <c r="EL577" s="3">
        <v>1</v>
      </c>
      <c r="EM577" s="3">
        <v>1</v>
      </c>
      <c r="EN577" s="3">
        <v>1</v>
      </c>
      <c r="EO577" s="3">
        <v>1</v>
      </c>
      <c r="EP577" s="3">
        <v>1</v>
      </c>
      <c r="EQ577" s="3">
        <v>1</v>
      </c>
      <c r="ER577" s="3">
        <v>1</v>
      </c>
      <c r="ES577" s="3">
        <v>1</v>
      </c>
      <c r="ET577" s="3">
        <v>1</v>
      </c>
      <c r="EU577" s="3">
        <v>1</v>
      </c>
      <c r="EV577" s="3">
        <v>1</v>
      </c>
      <c r="EW577" s="3">
        <v>1</v>
      </c>
      <c r="EX577" s="3">
        <v>1</v>
      </c>
      <c r="EY577" s="3">
        <v>1</v>
      </c>
      <c r="EZ577" s="3">
        <v>1</v>
      </c>
      <c r="FA577" s="3">
        <v>1</v>
      </c>
      <c r="FB577" s="3">
        <v>1</v>
      </c>
      <c r="FC577" s="3">
        <v>1</v>
      </c>
      <c r="FD577" s="3">
        <v>1</v>
      </c>
      <c r="FE577" s="3">
        <v>1</v>
      </c>
      <c r="FF577" s="3">
        <v>1</v>
      </c>
      <c r="FG577" s="3">
        <v>1</v>
      </c>
      <c r="FH577" s="3">
        <v>1</v>
      </c>
      <c r="FI577" s="3">
        <v>1</v>
      </c>
      <c r="FJ577" s="3">
        <v>1</v>
      </c>
      <c r="FK577" s="3">
        <v>1</v>
      </c>
      <c r="FL577" s="3">
        <v>1</v>
      </c>
      <c r="FM577" s="3">
        <v>1</v>
      </c>
      <c r="FN577" s="3">
        <v>1</v>
      </c>
      <c r="FO577" s="3">
        <v>1</v>
      </c>
      <c r="FP577" s="3">
        <v>1</v>
      </c>
      <c r="FQ577" s="3">
        <v>1</v>
      </c>
      <c r="FR577" s="3">
        <v>1</v>
      </c>
      <c r="FS577" s="3">
        <v>1</v>
      </c>
      <c r="FT577" s="3">
        <v>1</v>
      </c>
      <c r="FU577" s="3">
        <v>1</v>
      </c>
      <c r="FV577" s="3">
        <v>1</v>
      </c>
      <c r="FW577" s="3">
        <v>1</v>
      </c>
      <c r="FX577" s="3">
        <v>1</v>
      </c>
      <c r="FY577" s="3">
        <v>1</v>
      </c>
      <c r="FZ577" s="3">
        <v>1</v>
      </c>
      <c r="GA577" s="3">
        <v>1</v>
      </c>
      <c r="GB577" s="3">
        <v>1</v>
      </c>
      <c r="GC577" s="3">
        <v>1</v>
      </c>
      <c r="GD577" s="3">
        <v>1</v>
      </c>
      <c r="GE577" s="3">
        <v>1</v>
      </c>
      <c r="GF577" s="3">
        <v>1</v>
      </c>
      <c r="GG577" s="3">
        <v>1</v>
      </c>
      <c r="GH577" s="3">
        <v>1</v>
      </c>
      <c r="GI577" s="3">
        <v>1</v>
      </c>
      <c r="GJ577" s="3">
        <v>1</v>
      </c>
      <c r="GK577" s="3">
        <v>1</v>
      </c>
      <c r="GL577" s="3">
        <v>1</v>
      </c>
      <c r="GM577" s="3">
        <v>1</v>
      </c>
      <c r="GN577" s="3">
        <v>1</v>
      </c>
      <c r="GO577" s="3">
        <v>1</v>
      </c>
      <c r="GP577" s="3">
        <v>1</v>
      </c>
      <c r="GQ577" s="3">
        <v>1</v>
      </c>
      <c r="GR577" s="3">
        <v>1</v>
      </c>
      <c r="GS577" s="3">
        <v>1</v>
      </c>
      <c r="GT577" s="3">
        <v>1</v>
      </c>
      <c r="GU577" s="3">
        <v>1</v>
      </c>
      <c r="GV577" s="3">
        <v>1</v>
      </c>
      <c r="GW577" s="3">
        <v>1</v>
      </c>
      <c r="GX577" s="3">
        <v>1</v>
      </c>
      <c r="GY577" s="3">
        <v>1</v>
      </c>
      <c r="GZ577" s="3">
        <v>1</v>
      </c>
      <c r="HA577" s="3">
        <v>1</v>
      </c>
      <c r="HB577" s="3">
        <v>1</v>
      </c>
      <c r="HC577" s="3">
        <v>1</v>
      </c>
      <c r="HD577" s="3">
        <v>1</v>
      </c>
      <c r="HE577" s="3">
        <v>1</v>
      </c>
      <c r="HF577" s="3">
        <v>1</v>
      </c>
      <c r="HG577" s="3">
        <v>1</v>
      </c>
      <c r="HH577" s="3">
        <v>1</v>
      </c>
      <c r="HI577" s="3">
        <v>1</v>
      </c>
      <c r="HJ577" s="3">
        <v>1</v>
      </c>
      <c r="HK577" s="3">
        <v>1</v>
      </c>
      <c r="HL577" s="3">
        <v>1</v>
      </c>
      <c r="HM577" s="3">
        <v>1</v>
      </c>
      <c r="HN577" s="3">
        <v>1</v>
      </c>
      <c r="HO577" s="3">
        <v>1</v>
      </c>
      <c r="HP577" s="3">
        <v>1</v>
      </c>
      <c r="HQ577" s="3">
        <v>1</v>
      </c>
      <c r="HR577" s="3">
        <v>1</v>
      </c>
      <c r="HS577" s="3">
        <v>1</v>
      </c>
      <c r="HT577" s="3">
        <v>1</v>
      </c>
      <c r="HU577" s="3">
        <v>1</v>
      </c>
      <c r="HV577" s="3">
        <v>1</v>
      </c>
      <c r="HW577" s="3">
        <v>1</v>
      </c>
      <c r="HX577" s="3">
        <v>1</v>
      </c>
      <c r="HY577" s="3">
        <v>1</v>
      </c>
      <c r="HZ577" s="3">
        <v>1</v>
      </c>
      <c r="IA577" s="3">
        <v>1</v>
      </c>
      <c r="IB577" s="3">
        <v>1</v>
      </c>
      <c r="IC577" s="3">
        <v>1</v>
      </c>
      <c r="ID577" s="3">
        <v>1</v>
      </c>
      <c r="IE577" s="3">
        <v>1</v>
      </c>
      <c r="IF577" s="3">
        <v>1</v>
      </c>
      <c r="IG577" s="3">
        <v>1</v>
      </c>
      <c r="IH577" s="3">
        <v>1</v>
      </c>
      <c r="II577" s="3">
        <v>1</v>
      </c>
      <c r="IJ577" s="3">
        <v>1</v>
      </c>
      <c r="IK577" s="3">
        <v>1</v>
      </c>
      <c r="IL577" s="3">
        <v>1</v>
      </c>
      <c r="IM577" s="3">
        <v>1</v>
      </c>
      <c r="IN577" s="3">
        <v>1</v>
      </c>
      <c r="IO577" s="3">
        <v>1</v>
      </c>
      <c r="IP577" s="3">
        <v>1</v>
      </c>
      <c r="IQ577" s="3">
        <v>1</v>
      </c>
      <c r="IR577" s="3">
        <v>1</v>
      </c>
      <c r="IS577" s="3">
        <v>1</v>
      </c>
      <c r="IT577" s="3">
        <v>1</v>
      </c>
      <c r="IV577" s="2">
        <f t="shared" si="21"/>
        <v>170</v>
      </c>
    </row>
    <row r="578" spans="1:256" ht="12.75">
      <c r="A578" t="s">
        <v>472</v>
      </c>
      <c r="B578" t="s">
        <v>846</v>
      </c>
      <c r="I578" s="7">
        <v>1</v>
      </c>
      <c r="IV578" s="2">
        <f t="shared" si="21"/>
        <v>1</v>
      </c>
    </row>
    <row r="579" spans="1:256" ht="12.75">
      <c r="A579" t="s">
        <v>473</v>
      </c>
      <c r="B579" t="s">
        <v>757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>
        <v>1</v>
      </c>
      <c r="AE579" s="3">
        <v>1</v>
      </c>
      <c r="AF579" s="3">
        <v>1</v>
      </c>
      <c r="AG579" s="3">
        <v>1</v>
      </c>
      <c r="AH579" s="3">
        <v>1</v>
      </c>
      <c r="AI579" s="3">
        <v>1</v>
      </c>
      <c r="AJ579" s="3">
        <v>1</v>
      </c>
      <c r="AK579" s="3">
        <v>1</v>
      </c>
      <c r="AL579" s="3">
        <v>1</v>
      </c>
      <c r="AM579" s="3">
        <v>1</v>
      </c>
      <c r="AN579" s="3">
        <v>1</v>
      </c>
      <c r="AO579" s="3">
        <v>1</v>
      </c>
      <c r="AP579" s="3">
        <v>1</v>
      </c>
      <c r="AQ579" s="3">
        <v>1</v>
      </c>
      <c r="AR579" s="3">
        <v>1</v>
      </c>
      <c r="AS579" s="3">
        <v>1</v>
      </c>
      <c r="AT579" s="3">
        <v>1</v>
      </c>
      <c r="AU579" s="3">
        <v>1</v>
      </c>
      <c r="AV579" s="3">
        <v>1</v>
      </c>
      <c r="AW579" s="3">
        <v>1</v>
      </c>
      <c r="AX579" s="3">
        <v>1</v>
      </c>
      <c r="AY579" s="3">
        <v>1</v>
      </c>
      <c r="AZ579" s="3">
        <v>1</v>
      </c>
      <c r="BA579" s="3">
        <v>1</v>
      </c>
      <c r="BB579" s="3">
        <v>1</v>
      </c>
      <c r="BC579" s="3">
        <v>1</v>
      </c>
      <c r="BD579" s="3">
        <v>1</v>
      </c>
      <c r="BE579" s="3">
        <v>1</v>
      </c>
      <c r="BF579" s="3">
        <v>1</v>
      </c>
      <c r="BG579" s="3">
        <v>1</v>
      </c>
      <c r="BH579" s="3">
        <v>1</v>
      </c>
      <c r="BI579" s="3">
        <v>1</v>
      </c>
      <c r="BJ579" s="3">
        <v>1</v>
      </c>
      <c r="BK579" s="3">
        <v>1</v>
      </c>
      <c r="BL579" s="3">
        <v>1</v>
      </c>
      <c r="BM579" s="3">
        <v>1</v>
      </c>
      <c r="BN579" s="3">
        <v>1</v>
      </c>
      <c r="BO579" s="3">
        <v>1</v>
      </c>
      <c r="BP579" s="3">
        <v>1</v>
      </c>
      <c r="BQ579" s="3">
        <v>1</v>
      </c>
      <c r="BR579" s="3">
        <v>1</v>
      </c>
      <c r="BS579" s="3">
        <v>1</v>
      </c>
      <c r="BT579" s="3">
        <v>1</v>
      </c>
      <c r="BU579" s="3">
        <v>1</v>
      </c>
      <c r="BV579" s="3">
        <v>1</v>
      </c>
      <c r="BW579" s="3">
        <v>1</v>
      </c>
      <c r="BX579" s="3">
        <v>1</v>
      </c>
      <c r="BY579" s="3">
        <v>1</v>
      </c>
      <c r="BZ579" s="3">
        <v>1</v>
      </c>
      <c r="CA579" s="3">
        <v>1</v>
      </c>
      <c r="CB579" s="3">
        <v>1</v>
      </c>
      <c r="CC579" s="3">
        <v>1</v>
      </c>
      <c r="CD579" s="3">
        <v>1</v>
      </c>
      <c r="CE579" s="3">
        <v>1</v>
      </c>
      <c r="IV579" s="2">
        <f t="shared" si="21"/>
        <v>66</v>
      </c>
    </row>
    <row r="580" spans="1:256" ht="12.75">
      <c r="A580" t="s">
        <v>474</v>
      </c>
      <c r="B580" t="s">
        <v>607</v>
      </c>
      <c r="BH580" s="7"/>
      <c r="BI580" s="7"/>
      <c r="BJ580" s="7"/>
      <c r="BK580" s="7"/>
      <c r="BL580" s="7"/>
      <c r="BM580" s="7"/>
      <c r="BN580" s="7"/>
      <c r="BO580" s="4"/>
      <c r="IV580" s="2">
        <f t="shared" si="21"/>
        <v>0</v>
      </c>
    </row>
    <row r="581" spans="1:256" ht="12.75">
      <c r="A581" t="s">
        <v>475</v>
      </c>
      <c r="B581" t="s">
        <v>847</v>
      </c>
      <c r="AJ581" s="3">
        <v>1</v>
      </c>
      <c r="AK581" s="3">
        <v>1</v>
      </c>
      <c r="AL581" s="3">
        <v>1</v>
      </c>
      <c r="AM581" s="3">
        <v>1</v>
      </c>
      <c r="AN581" s="3">
        <v>1</v>
      </c>
      <c r="AO581" s="3">
        <v>1</v>
      </c>
      <c r="AP581" s="3">
        <v>1</v>
      </c>
      <c r="AQ581" s="3">
        <v>1</v>
      </c>
      <c r="AR581" s="3">
        <v>1</v>
      </c>
      <c r="AS581" s="3">
        <v>1</v>
      </c>
      <c r="AT581" s="3">
        <v>1</v>
      </c>
      <c r="AU581" s="3">
        <v>1</v>
      </c>
      <c r="AV581" s="3">
        <v>1</v>
      </c>
      <c r="AW581" s="3">
        <v>1</v>
      </c>
      <c r="AX581" s="3">
        <v>1</v>
      </c>
      <c r="AY581" s="3">
        <v>1</v>
      </c>
      <c r="AZ581" s="3">
        <v>1</v>
      </c>
      <c r="BA581" s="3">
        <v>1</v>
      </c>
      <c r="BB581" s="3">
        <v>1</v>
      </c>
      <c r="BC581" s="3">
        <v>1</v>
      </c>
      <c r="BD581" s="3">
        <v>1</v>
      </c>
      <c r="BE581" s="3">
        <v>1</v>
      </c>
      <c r="BF581" s="3">
        <v>1</v>
      </c>
      <c r="BG581" s="3">
        <v>1</v>
      </c>
      <c r="BH581" s="3">
        <v>1</v>
      </c>
      <c r="BI581" s="3">
        <v>1</v>
      </c>
      <c r="BJ581" s="3">
        <v>1</v>
      </c>
      <c r="BK581" s="3">
        <v>1</v>
      </c>
      <c r="BL581" s="3">
        <v>1</v>
      </c>
      <c r="BM581" s="3">
        <v>1</v>
      </c>
      <c r="BN581" s="3">
        <v>1</v>
      </c>
      <c r="BO581" s="3">
        <v>1</v>
      </c>
      <c r="BP581" s="3">
        <v>1</v>
      </c>
      <c r="BQ581" s="3">
        <v>1</v>
      </c>
      <c r="BR581" s="3">
        <v>1</v>
      </c>
      <c r="BS581" s="3">
        <v>1</v>
      </c>
      <c r="BT581" s="3">
        <v>1</v>
      </c>
      <c r="BU581" s="3">
        <v>1</v>
      </c>
      <c r="BV581" s="3">
        <v>1</v>
      </c>
      <c r="BW581" s="3">
        <v>1</v>
      </c>
      <c r="BX581" s="3">
        <v>1</v>
      </c>
      <c r="BY581" s="3">
        <v>1</v>
      </c>
      <c r="BZ581" s="3">
        <v>1</v>
      </c>
      <c r="CA581" s="3">
        <v>1</v>
      </c>
      <c r="CB581" s="3">
        <v>1</v>
      </c>
      <c r="CC581" s="3">
        <v>1</v>
      </c>
      <c r="CD581" s="3">
        <v>1</v>
      </c>
      <c r="CE581" s="3">
        <v>1</v>
      </c>
      <c r="CF581" s="3">
        <v>1</v>
      </c>
      <c r="CG581" s="3">
        <v>1</v>
      </c>
      <c r="CH581" s="3">
        <v>1</v>
      </c>
      <c r="CI581" s="3">
        <v>1</v>
      </c>
      <c r="CJ581" s="3">
        <v>1</v>
      </c>
      <c r="CK581" s="3">
        <v>1</v>
      </c>
      <c r="CL581" s="3">
        <v>1</v>
      </c>
      <c r="CM581" s="3">
        <v>1</v>
      </c>
      <c r="CN581" s="3">
        <v>1</v>
      </c>
      <c r="CO581" s="3">
        <v>1</v>
      </c>
      <c r="CP581" s="3">
        <v>1</v>
      </c>
      <c r="CQ581" s="3">
        <v>1</v>
      </c>
      <c r="CR581" s="3">
        <v>1</v>
      </c>
      <c r="CS581" s="3">
        <v>1</v>
      </c>
      <c r="CT581" s="3">
        <v>1</v>
      </c>
      <c r="CU581" s="3">
        <v>1</v>
      </c>
      <c r="CV581" s="3">
        <v>1</v>
      </c>
      <c r="CW581" s="3">
        <v>1</v>
      </c>
      <c r="CX581" s="3">
        <v>1</v>
      </c>
      <c r="CY581" s="3">
        <v>1</v>
      </c>
      <c r="CZ581" s="3">
        <v>1</v>
      </c>
      <c r="DA581" s="3">
        <v>1</v>
      </c>
      <c r="DB581" s="3">
        <v>1</v>
      </c>
      <c r="DC581" s="3">
        <v>1</v>
      </c>
      <c r="DD581" s="3">
        <v>1</v>
      </c>
      <c r="DE581" s="3">
        <v>1</v>
      </c>
      <c r="DF581" s="3">
        <v>1</v>
      </c>
      <c r="DG581" s="3">
        <v>1</v>
      </c>
      <c r="DH581" s="3">
        <v>1</v>
      </c>
      <c r="DI581" s="3">
        <v>1</v>
      </c>
      <c r="DJ581" s="3">
        <v>1</v>
      </c>
      <c r="DK581" s="3">
        <v>1</v>
      </c>
      <c r="IV581" s="2">
        <f t="shared" si="21"/>
        <v>80</v>
      </c>
    </row>
    <row r="582" spans="1:256" ht="12.75">
      <c r="A582" t="s">
        <v>476</v>
      </c>
      <c r="B582" t="s">
        <v>848</v>
      </c>
      <c r="HJ582" s="3">
        <v>1</v>
      </c>
      <c r="HK582" s="3">
        <v>1</v>
      </c>
      <c r="HL582" s="3">
        <v>1</v>
      </c>
      <c r="HM582" s="3">
        <v>1</v>
      </c>
      <c r="HN582" s="3">
        <v>1</v>
      </c>
      <c r="HO582" s="3">
        <v>1</v>
      </c>
      <c r="HP582" s="3">
        <v>1</v>
      </c>
      <c r="HQ582" s="3">
        <v>1</v>
      </c>
      <c r="HR582" s="3">
        <v>1</v>
      </c>
      <c r="HS582" s="3">
        <v>1</v>
      </c>
      <c r="HT582" s="3">
        <v>1</v>
      </c>
      <c r="HU582" s="3">
        <v>1</v>
      </c>
      <c r="HV582" s="3">
        <v>1</v>
      </c>
      <c r="HW582" s="3">
        <v>1</v>
      </c>
      <c r="HX582" s="3">
        <v>1</v>
      </c>
      <c r="HY582" s="3">
        <v>1</v>
      </c>
      <c r="HZ582" s="3">
        <v>1</v>
      </c>
      <c r="IA582" s="3">
        <v>1</v>
      </c>
      <c r="IB582" s="3">
        <v>1</v>
      </c>
      <c r="IC582" s="3">
        <v>1</v>
      </c>
      <c r="ID582" s="3">
        <v>1</v>
      </c>
      <c r="IE582" s="3">
        <v>1</v>
      </c>
      <c r="IF582" s="3">
        <v>1</v>
      </c>
      <c r="IG582" s="3">
        <v>1</v>
      </c>
      <c r="IH582" s="3">
        <v>1</v>
      </c>
      <c r="II582" s="3">
        <v>1</v>
      </c>
      <c r="IJ582" s="3">
        <v>1</v>
      </c>
      <c r="IK582" s="3">
        <v>1</v>
      </c>
      <c r="IL582" s="3">
        <v>1</v>
      </c>
      <c r="IM582" s="3">
        <v>1</v>
      </c>
      <c r="IN582" s="3">
        <v>1</v>
      </c>
      <c r="IO582" s="3">
        <v>1</v>
      </c>
      <c r="IP582" s="3">
        <v>1</v>
      </c>
      <c r="IQ582" s="3">
        <v>1</v>
      </c>
      <c r="IV582" s="2">
        <f t="shared" si="21"/>
        <v>34</v>
      </c>
    </row>
    <row r="583" spans="1:256" ht="12.75">
      <c r="A583" t="s">
        <v>477</v>
      </c>
      <c r="B583" t="s">
        <v>907</v>
      </c>
      <c r="BO583" s="3">
        <v>1</v>
      </c>
      <c r="BP583" s="3">
        <v>1</v>
      </c>
      <c r="BQ583" s="3">
        <v>1</v>
      </c>
      <c r="BR583" s="3">
        <v>1</v>
      </c>
      <c r="BS583" s="3">
        <v>1</v>
      </c>
      <c r="BT583" s="3">
        <v>1</v>
      </c>
      <c r="BU583" s="3">
        <v>1</v>
      </c>
      <c r="BV583" s="3">
        <v>1</v>
      </c>
      <c r="BW583" s="3">
        <v>1</v>
      </c>
      <c r="BX583" s="3">
        <v>1</v>
      </c>
      <c r="BY583" s="3">
        <v>1</v>
      </c>
      <c r="BZ583" s="3">
        <v>1</v>
      </c>
      <c r="CA583" s="3">
        <v>1</v>
      </c>
      <c r="CB583" s="3">
        <v>1</v>
      </c>
      <c r="CC583" s="3">
        <v>1</v>
      </c>
      <c r="CD583" s="3">
        <v>1</v>
      </c>
      <c r="CE583" s="3">
        <v>1</v>
      </c>
      <c r="CF583" s="3">
        <v>1</v>
      </c>
      <c r="CG583" s="3">
        <v>1</v>
      </c>
      <c r="CH583" s="3">
        <v>1</v>
      </c>
      <c r="CI583" s="3">
        <v>1</v>
      </c>
      <c r="CJ583" s="3">
        <v>1</v>
      </c>
      <c r="CK583" s="3">
        <v>1</v>
      </c>
      <c r="CL583" s="3">
        <v>1</v>
      </c>
      <c r="CM583" s="3">
        <v>1</v>
      </c>
      <c r="CN583" s="3">
        <v>1</v>
      </c>
      <c r="CO583" s="3">
        <v>1</v>
      </c>
      <c r="CP583" s="3">
        <v>1</v>
      </c>
      <c r="CQ583" s="3">
        <v>1</v>
      </c>
      <c r="IV583" s="2">
        <f t="shared" si="21"/>
        <v>29</v>
      </c>
    </row>
    <row r="584" spans="1:256" ht="12.75">
      <c r="A584" t="s">
        <v>478</v>
      </c>
      <c r="B584" t="s">
        <v>672</v>
      </c>
      <c r="AJ584" s="3">
        <v>1</v>
      </c>
      <c r="AK584" s="3">
        <v>1</v>
      </c>
      <c r="AL584" s="3">
        <v>1</v>
      </c>
      <c r="AM584" s="3">
        <v>1</v>
      </c>
      <c r="AN584" s="3">
        <v>1</v>
      </c>
      <c r="AO584" s="3">
        <v>1</v>
      </c>
      <c r="AP584" s="3">
        <v>1</v>
      </c>
      <c r="AQ584" s="3">
        <v>1</v>
      </c>
      <c r="AR584" s="3">
        <v>1</v>
      </c>
      <c r="AS584" s="3">
        <v>1</v>
      </c>
      <c r="AT584" s="3">
        <v>1</v>
      </c>
      <c r="AU584" s="3">
        <v>1</v>
      </c>
      <c r="AV584" s="3">
        <v>1</v>
      </c>
      <c r="AW584" s="3">
        <v>1</v>
      </c>
      <c r="AX584" s="3">
        <v>1</v>
      </c>
      <c r="AY584" s="3">
        <v>1</v>
      </c>
      <c r="AZ584" s="3">
        <v>1</v>
      </c>
      <c r="BA584" s="3">
        <v>1</v>
      </c>
      <c r="BB584" s="3">
        <v>1</v>
      </c>
      <c r="BC584" s="3">
        <v>1</v>
      </c>
      <c r="BD584" s="3">
        <v>1</v>
      </c>
      <c r="BE584" s="3">
        <v>1</v>
      </c>
      <c r="BF584" s="3">
        <v>1</v>
      </c>
      <c r="BG584" s="3">
        <v>1</v>
      </c>
      <c r="BH584" s="3">
        <v>1</v>
      </c>
      <c r="BI584" s="3">
        <v>1</v>
      </c>
      <c r="BJ584" s="3">
        <v>1</v>
      </c>
      <c r="BK584" s="3">
        <v>1</v>
      </c>
      <c r="BL584" s="3">
        <v>1</v>
      </c>
      <c r="BM584" s="3">
        <v>1</v>
      </c>
      <c r="BN584" s="3">
        <v>1</v>
      </c>
      <c r="BO584" s="3">
        <v>1</v>
      </c>
      <c r="BP584" s="3">
        <v>1</v>
      </c>
      <c r="BQ584" s="3">
        <v>1</v>
      </c>
      <c r="BR584" s="3">
        <v>1</v>
      </c>
      <c r="BS584" s="3">
        <v>1</v>
      </c>
      <c r="BT584" s="3">
        <v>1</v>
      </c>
      <c r="BU584" s="3">
        <v>1</v>
      </c>
      <c r="BV584" s="3">
        <v>1</v>
      </c>
      <c r="BW584" s="3">
        <v>1</v>
      </c>
      <c r="BX584" s="3">
        <v>1</v>
      </c>
      <c r="BY584" s="3">
        <v>1</v>
      </c>
      <c r="BZ584" s="3">
        <v>1</v>
      </c>
      <c r="CA584" s="3">
        <v>1</v>
      </c>
      <c r="CB584" s="3">
        <v>1</v>
      </c>
      <c r="CC584" s="3">
        <v>1</v>
      </c>
      <c r="CD584" s="3">
        <v>1</v>
      </c>
      <c r="CE584" s="3">
        <v>1</v>
      </c>
      <c r="CF584" s="3">
        <v>1</v>
      </c>
      <c r="CG584" s="3">
        <v>1</v>
      </c>
      <c r="CH584" s="3">
        <v>1</v>
      </c>
      <c r="CI584" s="3">
        <v>1</v>
      </c>
      <c r="CJ584" s="3">
        <v>1</v>
      </c>
      <c r="CK584" s="3">
        <v>1</v>
      </c>
      <c r="CL584" s="3">
        <v>1</v>
      </c>
      <c r="CM584" s="3">
        <v>1</v>
      </c>
      <c r="CN584" s="3">
        <v>1</v>
      </c>
      <c r="CO584" s="3">
        <v>1</v>
      </c>
      <c r="CP584" s="3">
        <v>1</v>
      </c>
      <c r="CQ584" s="3">
        <v>1</v>
      </c>
      <c r="CR584" s="3">
        <v>1</v>
      </c>
      <c r="CS584" s="3">
        <v>1</v>
      </c>
      <c r="CT584" s="3">
        <v>1</v>
      </c>
      <c r="CU584" s="3">
        <v>1</v>
      </c>
      <c r="CV584" s="4">
        <v>1</v>
      </c>
      <c r="IV584" s="2">
        <f t="shared" si="21"/>
        <v>65</v>
      </c>
    </row>
    <row r="585" spans="1:256" ht="12.75">
      <c r="A585" t="s">
        <v>479</v>
      </c>
      <c r="B585" t="s">
        <v>849</v>
      </c>
      <c r="CS585" s="3">
        <v>1</v>
      </c>
      <c r="IV585" s="2">
        <f t="shared" si="21"/>
        <v>1</v>
      </c>
    </row>
    <row r="586" spans="1:256" ht="12.75">
      <c r="A586" t="s">
        <v>480</v>
      </c>
      <c r="B586" t="s">
        <v>798</v>
      </c>
      <c r="EJ586" s="4">
        <v>1</v>
      </c>
      <c r="EK586" s="3">
        <v>1</v>
      </c>
      <c r="EL586" s="3">
        <v>1</v>
      </c>
      <c r="EM586" s="3">
        <v>1</v>
      </c>
      <c r="EN586" s="3">
        <v>1</v>
      </c>
      <c r="EO586" s="3">
        <v>1</v>
      </c>
      <c r="EP586" s="3">
        <v>1</v>
      </c>
      <c r="EQ586" s="3">
        <v>1</v>
      </c>
      <c r="ER586" s="7"/>
      <c r="ES586" s="7"/>
      <c r="ET586" s="7"/>
      <c r="EU586" s="7"/>
      <c r="EV586" s="7"/>
      <c r="EW586" s="7"/>
      <c r="EX586" s="7"/>
      <c r="IV586" s="2">
        <f t="shared" si="21"/>
        <v>8</v>
      </c>
    </row>
    <row r="587" spans="1:256" ht="12.75">
      <c r="A587" t="s">
        <v>481</v>
      </c>
      <c r="B587" t="s">
        <v>850</v>
      </c>
      <c r="DF587" s="3">
        <v>1</v>
      </c>
      <c r="DG587" s="3">
        <v>1</v>
      </c>
      <c r="DH587" s="3">
        <v>1</v>
      </c>
      <c r="DI587" s="3">
        <v>1</v>
      </c>
      <c r="DJ587" s="3">
        <v>1</v>
      </c>
      <c r="DK587" s="3">
        <v>1</v>
      </c>
      <c r="DL587" s="3">
        <v>1</v>
      </c>
      <c r="DM587" s="3">
        <v>1</v>
      </c>
      <c r="DN587" s="3">
        <v>1</v>
      </c>
      <c r="DO587" s="3">
        <v>1</v>
      </c>
      <c r="DP587" s="3">
        <v>1</v>
      </c>
      <c r="DQ587" s="3">
        <v>1</v>
      </c>
      <c r="DR587" s="3">
        <v>1</v>
      </c>
      <c r="DS587" s="3">
        <v>1</v>
      </c>
      <c r="DT587" s="3">
        <v>1</v>
      </c>
      <c r="DU587" s="3">
        <v>1</v>
      </c>
      <c r="DV587" s="3">
        <v>1</v>
      </c>
      <c r="DW587" s="3">
        <v>1</v>
      </c>
      <c r="DX587" s="3">
        <v>1</v>
      </c>
      <c r="DY587" s="3">
        <v>1</v>
      </c>
      <c r="DZ587" s="3">
        <v>1</v>
      </c>
      <c r="EA587" s="3">
        <v>1</v>
      </c>
      <c r="EB587" s="3">
        <v>1</v>
      </c>
      <c r="EC587" s="3">
        <v>1</v>
      </c>
      <c r="ED587" s="3">
        <v>1</v>
      </c>
      <c r="EE587" s="3">
        <v>1</v>
      </c>
      <c r="EF587" s="3">
        <v>1</v>
      </c>
      <c r="EG587" s="3">
        <v>1</v>
      </c>
      <c r="EH587" s="3">
        <v>1</v>
      </c>
      <c r="EI587" s="3">
        <v>1</v>
      </c>
      <c r="EJ587" s="3">
        <v>1</v>
      </c>
      <c r="EK587" s="3">
        <v>1</v>
      </c>
      <c r="EL587" s="3">
        <v>1</v>
      </c>
      <c r="EM587" s="3">
        <v>1</v>
      </c>
      <c r="EN587" s="3">
        <v>1</v>
      </c>
      <c r="EO587" s="3">
        <v>1</v>
      </c>
      <c r="EP587" s="3">
        <v>1</v>
      </c>
      <c r="EQ587" s="3">
        <v>1</v>
      </c>
      <c r="ER587" s="3">
        <v>1</v>
      </c>
      <c r="ES587" s="3">
        <v>1</v>
      </c>
      <c r="ET587" s="3">
        <v>1</v>
      </c>
      <c r="EU587" s="3">
        <v>1</v>
      </c>
      <c r="EV587" s="3">
        <v>1</v>
      </c>
      <c r="EW587" s="3">
        <v>1</v>
      </c>
      <c r="EX587" s="3">
        <v>1</v>
      </c>
      <c r="EY587" s="3">
        <v>1</v>
      </c>
      <c r="EZ587" s="3">
        <v>1</v>
      </c>
      <c r="FA587" s="3">
        <v>1</v>
      </c>
      <c r="FB587" s="3">
        <v>1</v>
      </c>
      <c r="FC587" s="3">
        <v>1</v>
      </c>
      <c r="FD587" s="3">
        <v>1</v>
      </c>
      <c r="FE587" s="3">
        <v>1</v>
      </c>
      <c r="FF587" s="3">
        <v>1</v>
      </c>
      <c r="FG587" s="3">
        <v>1</v>
      </c>
      <c r="FH587" s="3">
        <v>1</v>
      </c>
      <c r="FI587" s="3">
        <v>1</v>
      </c>
      <c r="FJ587" s="3">
        <v>1</v>
      </c>
      <c r="FK587" s="3">
        <v>1</v>
      </c>
      <c r="FL587" s="3">
        <v>1</v>
      </c>
      <c r="FM587" s="3">
        <v>1</v>
      </c>
      <c r="FN587" s="3">
        <v>1</v>
      </c>
      <c r="FO587" s="3">
        <v>1</v>
      </c>
      <c r="FP587" s="3">
        <v>1</v>
      </c>
      <c r="FQ587" s="3">
        <v>1</v>
      </c>
      <c r="FR587" s="3">
        <v>1</v>
      </c>
      <c r="FS587" s="3">
        <v>1</v>
      </c>
      <c r="FT587" s="3">
        <v>1</v>
      </c>
      <c r="FU587" s="3">
        <v>1</v>
      </c>
      <c r="FV587" s="3">
        <v>1</v>
      </c>
      <c r="FW587" s="3">
        <v>1</v>
      </c>
      <c r="FX587" s="3">
        <v>1</v>
      </c>
      <c r="FY587" s="3">
        <v>1</v>
      </c>
      <c r="FZ587" s="3">
        <v>1</v>
      </c>
      <c r="GA587" s="3">
        <v>1</v>
      </c>
      <c r="GB587" s="3">
        <v>1</v>
      </c>
      <c r="GC587" s="3">
        <v>1</v>
      </c>
      <c r="GD587" s="3">
        <v>1</v>
      </c>
      <c r="GE587" s="3">
        <v>1</v>
      </c>
      <c r="GF587" s="3">
        <v>1</v>
      </c>
      <c r="GG587" s="3">
        <v>1</v>
      </c>
      <c r="GH587" s="3">
        <v>1</v>
      </c>
      <c r="GI587" s="3">
        <v>1</v>
      </c>
      <c r="GJ587" s="3">
        <v>1</v>
      </c>
      <c r="GK587" s="3">
        <v>1</v>
      </c>
      <c r="GL587" s="3">
        <v>1</v>
      </c>
      <c r="GM587" s="3">
        <v>1</v>
      </c>
      <c r="GN587" s="3">
        <v>1</v>
      </c>
      <c r="GO587" s="3">
        <v>1</v>
      </c>
      <c r="GP587" s="3">
        <v>1</v>
      </c>
      <c r="GQ587" s="3">
        <v>1</v>
      </c>
      <c r="GR587" s="3">
        <v>1</v>
      </c>
      <c r="GS587" s="3">
        <v>1</v>
      </c>
      <c r="GT587" s="3">
        <v>1</v>
      </c>
      <c r="GU587" s="3">
        <v>1</v>
      </c>
      <c r="GV587" s="3">
        <v>1</v>
      </c>
      <c r="GW587" s="3">
        <v>1</v>
      </c>
      <c r="GX587" s="3">
        <v>1</v>
      </c>
      <c r="GY587" s="3">
        <v>1</v>
      </c>
      <c r="GZ587" s="3">
        <v>1</v>
      </c>
      <c r="HA587" s="3">
        <v>1</v>
      </c>
      <c r="IV587" s="2">
        <f t="shared" si="21"/>
        <v>100</v>
      </c>
    </row>
    <row r="588" spans="1:256" ht="12.75">
      <c r="A588" t="s">
        <v>482</v>
      </c>
      <c r="B588" t="s">
        <v>851</v>
      </c>
      <c r="CZ588" s="3">
        <v>1</v>
      </c>
      <c r="DA588" s="3">
        <v>1</v>
      </c>
      <c r="DB588" s="3">
        <v>1</v>
      </c>
      <c r="DC588" s="3">
        <v>1</v>
      </c>
      <c r="DD588" s="3">
        <v>1</v>
      </c>
      <c r="DE588" s="3">
        <v>1</v>
      </c>
      <c r="DF588" s="3">
        <v>1</v>
      </c>
      <c r="DG588" s="3">
        <v>1</v>
      </c>
      <c r="DH588" s="3">
        <v>1</v>
      </c>
      <c r="DI588" s="3">
        <v>1</v>
      </c>
      <c r="DJ588" s="3">
        <v>1</v>
      </c>
      <c r="DK588" s="3">
        <v>1</v>
      </c>
      <c r="DL588" s="3">
        <v>1</v>
      </c>
      <c r="DM588" s="3">
        <v>1</v>
      </c>
      <c r="DN588" s="3">
        <v>1</v>
      </c>
      <c r="DO588" s="3">
        <v>1</v>
      </c>
      <c r="DP588" s="3">
        <v>1</v>
      </c>
      <c r="DQ588" s="3">
        <v>1</v>
      </c>
      <c r="DR588" s="3">
        <v>1</v>
      </c>
      <c r="DS588" s="3">
        <v>1</v>
      </c>
      <c r="DT588" s="3">
        <v>1</v>
      </c>
      <c r="DU588" s="3">
        <v>1</v>
      </c>
      <c r="DV588" s="3">
        <v>1</v>
      </c>
      <c r="DW588" s="3">
        <v>1</v>
      </c>
      <c r="DX588" s="3">
        <v>1</v>
      </c>
      <c r="DY588" s="3">
        <v>1</v>
      </c>
      <c r="DZ588" s="3">
        <v>1</v>
      </c>
      <c r="EA588" s="3">
        <v>1</v>
      </c>
      <c r="EB588" s="3">
        <v>1</v>
      </c>
      <c r="EC588" s="3">
        <v>1</v>
      </c>
      <c r="ED588" s="3">
        <v>1</v>
      </c>
      <c r="EE588" s="3">
        <v>1</v>
      </c>
      <c r="EF588" s="3">
        <v>1</v>
      </c>
      <c r="EG588" s="3">
        <v>1</v>
      </c>
      <c r="EH588" s="3">
        <v>1</v>
      </c>
      <c r="EI588" s="3">
        <v>1</v>
      </c>
      <c r="EJ588" s="3">
        <v>1</v>
      </c>
      <c r="EK588" s="3">
        <v>1</v>
      </c>
      <c r="EL588" s="3">
        <v>1</v>
      </c>
      <c r="EM588" s="3">
        <v>1</v>
      </c>
      <c r="EN588" s="3">
        <v>1</v>
      </c>
      <c r="EO588" s="3">
        <v>1</v>
      </c>
      <c r="EP588" s="3">
        <v>1</v>
      </c>
      <c r="EQ588" s="3">
        <v>1</v>
      </c>
      <c r="ER588" s="3">
        <v>1</v>
      </c>
      <c r="ES588" s="3">
        <v>1</v>
      </c>
      <c r="ET588" s="3">
        <v>1</v>
      </c>
      <c r="EU588" s="3">
        <v>1</v>
      </c>
      <c r="EV588" s="3">
        <v>1</v>
      </c>
      <c r="EW588" s="3">
        <v>1</v>
      </c>
      <c r="EX588" s="3">
        <v>1</v>
      </c>
      <c r="EY588" s="3">
        <v>1</v>
      </c>
      <c r="EZ588" s="3">
        <v>1</v>
      </c>
      <c r="FA588" s="3">
        <v>1</v>
      </c>
      <c r="FB588" s="3">
        <v>1</v>
      </c>
      <c r="FC588" s="3">
        <v>1</v>
      </c>
      <c r="FD588" s="3">
        <v>1</v>
      </c>
      <c r="FE588" s="3">
        <v>1</v>
      </c>
      <c r="FF588" s="3">
        <v>1</v>
      </c>
      <c r="FG588" s="3">
        <v>1</v>
      </c>
      <c r="FH588" s="3">
        <v>1</v>
      </c>
      <c r="FI588" s="3">
        <v>1</v>
      </c>
      <c r="FJ588" s="3">
        <v>1</v>
      </c>
      <c r="FK588" s="3">
        <v>1</v>
      </c>
      <c r="FL588" s="3">
        <v>1</v>
      </c>
      <c r="FM588" s="3">
        <v>1</v>
      </c>
      <c r="FN588" s="3">
        <v>1</v>
      </c>
      <c r="FO588" s="3">
        <v>1</v>
      </c>
      <c r="FP588" s="3">
        <v>1</v>
      </c>
      <c r="FQ588" s="3">
        <v>1</v>
      </c>
      <c r="FR588" s="3">
        <v>1</v>
      </c>
      <c r="FS588" s="3">
        <v>1</v>
      </c>
      <c r="FT588" s="3">
        <v>1</v>
      </c>
      <c r="FU588" s="3">
        <v>1</v>
      </c>
      <c r="FV588" s="3">
        <v>1</v>
      </c>
      <c r="FW588" s="3">
        <v>1</v>
      </c>
      <c r="FX588" s="3">
        <v>1</v>
      </c>
      <c r="FY588" s="3">
        <v>1</v>
      </c>
      <c r="FZ588" s="3">
        <v>1</v>
      </c>
      <c r="GA588" s="3">
        <v>1</v>
      </c>
      <c r="GB588" s="3">
        <v>1</v>
      </c>
      <c r="GC588" s="3">
        <v>1</v>
      </c>
      <c r="GD588" s="3">
        <v>1</v>
      </c>
      <c r="GE588" s="3">
        <v>1</v>
      </c>
      <c r="GF588" s="3">
        <v>1</v>
      </c>
      <c r="GG588" s="3">
        <v>1</v>
      </c>
      <c r="GH588" s="3">
        <v>1</v>
      </c>
      <c r="GI588" s="3">
        <v>1</v>
      </c>
      <c r="GJ588" s="3">
        <v>1</v>
      </c>
      <c r="GK588" s="3">
        <v>1</v>
      </c>
      <c r="GL588" s="3">
        <v>1</v>
      </c>
      <c r="GM588" s="3">
        <v>1</v>
      </c>
      <c r="GN588" s="3">
        <v>1</v>
      </c>
      <c r="GO588" s="3">
        <v>1</v>
      </c>
      <c r="GP588" s="3">
        <v>1</v>
      </c>
      <c r="GQ588" s="3">
        <v>1</v>
      </c>
      <c r="GR588" s="3">
        <v>1</v>
      </c>
      <c r="GS588" s="3">
        <v>1</v>
      </c>
      <c r="GT588" s="3">
        <v>1</v>
      </c>
      <c r="GU588" s="3">
        <v>1</v>
      </c>
      <c r="GV588" s="3">
        <v>1</v>
      </c>
      <c r="GW588" s="3">
        <v>1</v>
      </c>
      <c r="GX588" s="3">
        <v>1</v>
      </c>
      <c r="GY588" s="3">
        <v>1</v>
      </c>
      <c r="IV588" s="2">
        <f t="shared" si="21"/>
        <v>104</v>
      </c>
    </row>
    <row r="589" spans="1:256" ht="12.75">
      <c r="A589" t="s">
        <v>482</v>
      </c>
      <c r="B589" t="s">
        <v>624</v>
      </c>
      <c r="H589" s="3">
        <v>1</v>
      </c>
      <c r="IV589" s="2">
        <f t="shared" si="21"/>
        <v>1</v>
      </c>
    </row>
    <row r="590" spans="1:256" ht="12.75">
      <c r="A590" t="s">
        <v>482</v>
      </c>
      <c r="B590" t="s">
        <v>592</v>
      </c>
      <c r="DN590" s="3">
        <v>1</v>
      </c>
      <c r="IV590" s="2">
        <f t="shared" si="21"/>
        <v>1</v>
      </c>
    </row>
    <row r="591" spans="1:256" ht="12.75">
      <c r="A591" t="s">
        <v>483</v>
      </c>
      <c r="B591" t="s">
        <v>632</v>
      </c>
      <c r="DA591" s="3">
        <v>1</v>
      </c>
      <c r="DB591" s="3">
        <v>1</v>
      </c>
      <c r="DC591" s="3">
        <v>1</v>
      </c>
      <c r="DD591" s="3">
        <v>1</v>
      </c>
      <c r="DE591" s="3">
        <v>1</v>
      </c>
      <c r="DF591" s="3">
        <v>1</v>
      </c>
      <c r="DG591" s="3">
        <v>1</v>
      </c>
      <c r="DH591" s="3">
        <v>1</v>
      </c>
      <c r="DI591" s="3">
        <v>1</v>
      </c>
      <c r="DJ591" s="3">
        <v>1</v>
      </c>
      <c r="DK591" s="3">
        <v>1</v>
      </c>
      <c r="DL591" s="3">
        <v>1</v>
      </c>
      <c r="DM591" s="3">
        <v>1</v>
      </c>
      <c r="IV591" s="2">
        <f t="shared" si="21"/>
        <v>13</v>
      </c>
    </row>
    <row r="592" spans="1:256" ht="12.75">
      <c r="A592" t="s">
        <v>484</v>
      </c>
      <c r="B592" t="s">
        <v>550</v>
      </c>
      <c r="CD592" s="3">
        <v>1</v>
      </c>
      <c r="CE592" s="3">
        <v>1</v>
      </c>
      <c r="CF592" s="3">
        <v>1</v>
      </c>
      <c r="IV592" s="2">
        <f t="shared" si="21"/>
        <v>3</v>
      </c>
    </row>
    <row r="593" spans="1:84" ht="12.75">
      <c r="A593" t="s">
        <v>944</v>
      </c>
      <c r="B593" t="s">
        <v>554</v>
      </c>
      <c r="AC593" s="3">
        <v>1</v>
      </c>
      <c r="AD593" s="3">
        <v>1</v>
      </c>
      <c r="AE593" s="3">
        <v>1</v>
      </c>
      <c r="AF593" s="3">
        <v>1</v>
      </c>
      <c r="AG593" s="3">
        <v>1</v>
      </c>
      <c r="AH593" s="3">
        <v>1</v>
      </c>
      <c r="AI593" s="3">
        <v>1</v>
      </c>
      <c r="AJ593" s="3">
        <v>1</v>
      </c>
      <c r="AK593" s="3">
        <v>1</v>
      </c>
      <c r="AL593" s="3">
        <v>1</v>
      </c>
      <c r="AM593" s="3">
        <v>1</v>
      </c>
      <c r="AN593" s="3">
        <v>1</v>
      </c>
      <c r="AO593" s="3">
        <v>1</v>
      </c>
      <c r="AP593" s="3">
        <v>1</v>
      </c>
      <c r="AQ593" s="3">
        <v>1</v>
      </c>
      <c r="AR593" s="3">
        <v>1</v>
      </c>
      <c r="AS593" s="3">
        <v>1</v>
      </c>
      <c r="CD593" s="8"/>
      <c r="CE593" s="8"/>
      <c r="CF593" s="8"/>
    </row>
    <row r="594" spans="1:256" ht="12.75">
      <c r="A594" t="s">
        <v>485</v>
      </c>
      <c r="B594" t="s">
        <v>852</v>
      </c>
      <c r="CW594" s="3">
        <v>1</v>
      </c>
      <c r="CX594" s="3">
        <v>1</v>
      </c>
      <c r="CY594" s="3">
        <v>1</v>
      </c>
      <c r="CZ594" s="3">
        <v>1</v>
      </c>
      <c r="DA594" s="3">
        <v>1</v>
      </c>
      <c r="DB594" s="3">
        <v>1</v>
      </c>
      <c r="DC594" s="3">
        <v>1</v>
      </c>
      <c r="DD594" s="3">
        <v>1</v>
      </c>
      <c r="DE594" s="3">
        <v>1</v>
      </c>
      <c r="DF594" s="3">
        <v>1</v>
      </c>
      <c r="DG594" s="3">
        <v>1</v>
      </c>
      <c r="DH594" s="3">
        <v>1</v>
      </c>
      <c r="DI594" s="3">
        <v>1</v>
      </c>
      <c r="DJ594" s="3">
        <v>1</v>
      </c>
      <c r="DK594" s="3">
        <v>1</v>
      </c>
      <c r="DL594" s="3">
        <v>1</v>
      </c>
      <c r="DM594" s="3">
        <v>1</v>
      </c>
      <c r="DN594" s="3">
        <v>1</v>
      </c>
      <c r="DO594" s="3">
        <v>1</v>
      </c>
      <c r="DP594" s="3">
        <v>1</v>
      </c>
      <c r="DQ594" s="3">
        <v>1</v>
      </c>
      <c r="DR594" s="3">
        <v>1</v>
      </c>
      <c r="DS594" s="3">
        <v>1</v>
      </c>
      <c r="DT594" s="3">
        <v>1</v>
      </c>
      <c r="DU594" s="3">
        <v>1</v>
      </c>
      <c r="DV594" s="3">
        <v>1</v>
      </c>
      <c r="DW594" s="3">
        <v>1</v>
      </c>
      <c r="DX594" s="3">
        <v>1</v>
      </c>
      <c r="DY594" s="3">
        <v>1</v>
      </c>
      <c r="DZ594" s="3">
        <v>1</v>
      </c>
      <c r="EA594" s="3">
        <v>1</v>
      </c>
      <c r="EB594" s="3">
        <v>1</v>
      </c>
      <c r="EC594" s="3">
        <v>1</v>
      </c>
      <c r="ED594" s="3">
        <v>1</v>
      </c>
      <c r="EE594" s="3">
        <v>1</v>
      </c>
      <c r="EF594" s="3">
        <v>1</v>
      </c>
      <c r="EG594" s="3">
        <v>1</v>
      </c>
      <c r="EH594" s="3">
        <v>1</v>
      </c>
      <c r="EI594" s="3">
        <v>1</v>
      </c>
      <c r="IV594" s="2">
        <f t="shared" si="21"/>
        <v>39</v>
      </c>
    </row>
    <row r="595" spans="1:256" ht="12.75">
      <c r="A595" t="s">
        <v>486</v>
      </c>
      <c r="B595" t="s">
        <v>853</v>
      </c>
      <c r="EU595" s="4"/>
      <c r="EV595" s="3">
        <v>1</v>
      </c>
      <c r="EW595" s="3">
        <v>1</v>
      </c>
      <c r="EX595" s="3">
        <v>1</v>
      </c>
      <c r="EY595" s="3">
        <v>1</v>
      </c>
      <c r="EZ595" s="3">
        <v>1</v>
      </c>
      <c r="FA595" s="3">
        <v>1</v>
      </c>
      <c r="FB595" s="3">
        <v>1</v>
      </c>
      <c r="FC595" s="3">
        <v>1</v>
      </c>
      <c r="FD595" s="3">
        <v>1</v>
      </c>
      <c r="FE595" s="3">
        <v>1</v>
      </c>
      <c r="FF595" s="3">
        <v>1</v>
      </c>
      <c r="FG595" s="3">
        <v>1</v>
      </c>
      <c r="FH595" s="3">
        <v>1</v>
      </c>
      <c r="FI595" s="3">
        <v>1</v>
      </c>
      <c r="FJ595" s="3">
        <v>1</v>
      </c>
      <c r="FK595" s="3">
        <v>1</v>
      </c>
      <c r="FL595" s="3">
        <v>1</v>
      </c>
      <c r="FM595" s="3">
        <v>1</v>
      </c>
      <c r="FN595" s="3">
        <v>1</v>
      </c>
      <c r="FO595" s="3">
        <v>1</v>
      </c>
      <c r="FP595" s="3">
        <v>1</v>
      </c>
      <c r="FQ595" s="3">
        <v>1</v>
      </c>
      <c r="FR595" s="3">
        <v>1</v>
      </c>
      <c r="FS595" s="3">
        <v>1</v>
      </c>
      <c r="FT595" s="3">
        <v>1</v>
      </c>
      <c r="FU595" s="3">
        <v>1</v>
      </c>
      <c r="FV595" s="3">
        <v>1</v>
      </c>
      <c r="FW595" s="3">
        <v>1</v>
      </c>
      <c r="FX595" s="3">
        <v>1</v>
      </c>
      <c r="FY595" s="3">
        <v>1</v>
      </c>
      <c r="FZ595" s="3">
        <v>1</v>
      </c>
      <c r="GA595" s="3">
        <v>1</v>
      </c>
      <c r="GB595" s="3">
        <v>1</v>
      </c>
      <c r="GC595" s="3">
        <v>1</v>
      </c>
      <c r="GD595" s="3">
        <v>1</v>
      </c>
      <c r="GE595" s="3">
        <v>1</v>
      </c>
      <c r="GF595" s="3">
        <v>1</v>
      </c>
      <c r="GG595" s="3">
        <v>1</v>
      </c>
      <c r="GH595" s="3">
        <v>1</v>
      </c>
      <c r="GI595" s="3">
        <v>1</v>
      </c>
      <c r="GJ595" s="3">
        <v>1</v>
      </c>
      <c r="GK595" s="3">
        <v>1</v>
      </c>
      <c r="GL595" s="3">
        <v>1</v>
      </c>
      <c r="GM595" s="3">
        <v>1</v>
      </c>
      <c r="GN595" s="3">
        <v>1</v>
      </c>
      <c r="GO595" s="3">
        <v>1</v>
      </c>
      <c r="GP595" s="3">
        <v>1</v>
      </c>
      <c r="GQ595" s="3">
        <v>1</v>
      </c>
      <c r="GR595" s="3">
        <v>1</v>
      </c>
      <c r="GS595" s="3">
        <v>1</v>
      </c>
      <c r="GT595" s="3">
        <v>1</v>
      </c>
      <c r="GU595" s="3">
        <v>1</v>
      </c>
      <c r="GV595" s="3">
        <v>1</v>
      </c>
      <c r="GW595" s="3">
        <v>1</v>
      </c>
      <c r="GX595" s="3">
        <v>1</v>
      </c>
      <c r="GY595" s="3">
        <v>1</v>
      </c>
      <c r="GZ595" s="3">
        <v>1</v>
      </c>
      <c r="HA595" s="3">
        <v>1</v>
      </c>
      <c r="HB595" s="3">
        <v>1</v>
      </c>
      <c r="HC595" s="3">
        <v>1</v>
      </c>
      <c r="IV595" s="2">
        <f t="shared" si="21"/>
        <v>60</v>
      </c>
    </row>
    <row r="596" spans="1:256" ht="12.75">
      <c r="A596" t="s">
        <v>487</v>
      </c>
      <c r="B596" t="s">
        <v>588</v>
      </c>
      <c r="AJ596" s="3">
        <v>1</v>
      </c>
      <c r="AK596" s="3">
        <v>1</v>
      </c>
      <c r="AL596" s="3">
        <v>1</v>
      </c>
      <c r="AM596" s="3">
        <v>1</v>
      </c>
      <c r="AN596" s="3">
        <v>1</v>
      </c>
      <c r="AO596" s="3">
        <v>1</v>
      </c>
      <c r="AP596" s="3">
        <v>1</v>
      </c>
      <c r="AQ596" s="3">
        <v>1</v>
      </c>
      <c r="AR596" s="3">
        <v>1</v>
      </c>
      <c r="AS596" s="3">
        <v>1</v>
      </c>
      <c r="AT596" s="3">
        <v>1</v>
      </c>
      <c r="AU596" s="3">
        <v>1</v>
      </c>
      <c r="AV596" s="3">
        <v>1</v>
      </c>
      <c r="AW596" s="3">
        <v>1</v>
      </c>
      <c r="AX596" s="3">
        <v>1</v>
      </c>
      <c r="AY596" s="3">
        <v>1</v>
      </c>
      <c r="AZ596" s="3">
        <v>1</v>
      </c>
      <c r="BA596" s="3">
        <v>1</v>
      </c>
      <c r="BB596" s="3">
        <v>1</v>
      </c>
      <c r="BC596" s="3">
        <v>1</v>
      </c>
      <c r="BD596" s="3">
        <v>1</v>
      </c>
      <c r="BE596" s="3">
        <v>1</v>
      </c>
      <c r="BF596" s="3">
        <v>1</v>
      </c>
      <c r="BG596" s="3">
        <v>1</v>
      </c>
      <c r="BH596" s="3">
        <v>1</v>
      </c>
      <c r="BI596" s="3">
        <v>1</v>
      </c>
      <c r="BJ596" s="3">
        <v>1</v>
      </c>
      <c r="BK596" s="3">
        <v>1</v>
      </c>
      <c r="BL596" s="3">
        <v>1</v>
      </c>
      <c r="BM596" s="3">
        <v>1</v>
      </c>
      <c r="BN596" s="3">
        <v>1</v>
      </c>
      <c r="BO596" s="3">
        <v>1</v>
      </c>
      <c r="BP596" s="3">
        <v>1</v>
      </c>
      <c r="BQ596" s="3">
        <v>1</v>
      </c>
      <c r="BR596" s="3">
        <v>1</v>
      </c>
      <c r="BS596" s="3">
        <v>1</v>
      </c>
      <c r="BT596" s="3">
        <v>1</v>
      </c>
      <c r="IV596" s="2">
        <f t="shared" si="21"/>
        <v>37</v>
      </c>
    </row>
    <row r="597" spans="1:256" ht="12.75">
      <c r="A597" t="s">
        <v>488</v>
      </c>
      <c r="B597" t="s">
        <v>576</v>
      </c>
      <c r="DE597" s="3">
        <v>1</v>
      </c>
      <c r="DF597" s="3">
        <v>1</v>
      </c>
      <c r="DG597" s="3">
        <v>1</v>
      </c>
      <c r="DH597" s="3">
        <v>1</v>
      </c>
      <c r="DI597" s="3">
        <v>1</v>
      </c>
      <c r="IV597" s="2">
        <f t="shared" si="21"/>
        <v>5</v>
      </c>
    </row>
    <row r="598" spans="1:256" ht="12.75">
      <c r="A598" t="s">
        <v>489</v>
      </c>
      <c r="B598" t="s">
        <v>908</v>
      </c>
      <c r="AU598" s="3">
        <v>1</v>
      </c>
      <c r="AV598" s="3">
        <v>1</v>
      </c>
      <c r="AW598" s="3">
        <v>1</v>
      </c>
      <c r="AX598" s="3">
        <v>1</v>
      </c>
      <c r="AY598" s="3">
        <v>1</v>
      </c>
      <c r="AZ598" s="3">
        <v>1</v>
      </c>
      <c r="BA598" s="3">
        <v>1</v>
      </c>
      <c r="BB598" s="3">
        <v>1</v>
      </c>
      <c r="BC598" s="3">
        <v>1</v>
      </c>
      <c r="BD598" s="3">
        <v>1</v>
      </c>
      <c r="BE598" s="3">
        <v>1</v>
      </c>
      <c r="BF598" s="3">
        <v>1</v>
      </c>
      <c r="BG598" s="3">
        <v>1</v>
      </c>
      <c r="BH598" s="3">
        <v>1</v>
      </c>
      <c r="BI598" s="3">
        <v>1</v>
      </c>
      <c r="BJ598" s="3">
        <v>1</v>
      </c>
      <c r="BK598" s="3">
        <v>1</v>
      </c>
      <c r="BL598" s="3">
        <v>1</v>
      </c>
      <c r="BM598" s="3">
        <v>1</v>
      </c>
      <c r="BN598" s="3">
        <v>1</v>
      </c>
      <c r="BO598" s="3">
        <v>1</v>
      </c>
      <c r="BP598" s="3">
        <v>1</v>
      </c>
      <c r="BQ598" s="3">
        <v>1</v>
      </c>
      <c r="BR598" s="3">
        <v>1</v>
      </c>
      <c r="BS598" s="3">
        <v>1</v>
      </c>
      <c r="BT598" s="3">
        <v>1</v>
      </c>
      <c r="BU598" s="3">
        <v>1</v>
      </c>
      <c r="BV598" s="3">
        <v>1</v>
      </c>
      <c r="BW598" s="3">
        <v>1</v>
      </c>
      <c r="BX598" s="3">
        <v>1</v>
      </c>
      <c r="BY598" s="3">
        <v>1</v>
      </c>
      <c r="BZ598" s="3">
        <v>1</v>
      </c>
      <c r="CA598" s="3">
        <v>1</v>
      </c>
      <c r="CB598" s="3">
        <v>1</v>
      </c>
      <c r="CC598" s="3">
        <v>1</v>
      </c>
      <c r="CD598" s="3">
        <v>1</v>
      </c>
      <c r="CE598" s="3">
        <v>1</v>
      </c>
      <c r="CF598" s="3">
        <v>1</v>
      </c>
      <c r="CG598" s="3">
        <v>1</v>
      </c>
      <c r="CH598" s="3">
        <v>1</v>
      </c>
      <c r="CI598" s="3">
        <v>1</v>
      </c>
      <c r="CJ598" s="3">
        <v>1</v>
      </c>
      <c r="CK598" s="3">
        <v>1</v>
      </c>
      <c r="CL598" s="3">
        <v>1</v>
      </c>
      <c r="CM598" s="3">
        <v>1</v>
      </c>
      <c r="CN598" s="3">
        <v>1</v>
      </c>
      <c r="CO598" s="3">
        <v>1</v>
      </c>
      <c r="CP598" s="3">
        <v>1</v>
      </c>
      <c r="CQ598" s="3">
        <v>1</v>
      </c>
      <c r="CR598" s="3">
        <v>1</v>
      </c>
      <c r="CS598" s="3">
        <v>1</v>
      </c>
      <c r="CT598" s="3">
        <v>1</v>
      </c>
      <c r="CU598" s="3">
        <v>1</v>
      </c>
      <c r="CV598" s="3">
        <v>1</v>
      </c>
      <c r="CW598" s="3">
        <v>1</v>
      </c>
      <c r="CX598" s="3">
        <v>1</v>
      </c>
      <c r="CY598" s="3">
        <v>1</v>
      </c>
      <c r="CZ598" s="3">
        <v>1</v>
      </c>
      <c r="DA598" s="3">
        <v>1</v>
      </c>
      <c r="DB598" s="3">
        <v>1</v>
      </c>
      <c r="DC598" s="3">
        <v>1</v>
      </c>
      <c r="DD598" s="3">
        <v>1</v>
      </c>
      <c r="DE598" s="3">
        <v>1</v>
      </c>
      <c r="DF598" s="3">
        <v>1</v>
      </c>
      <c r="DG598" s="3">
        <v>1</v>
      </c>
      <c r="DH598" s="3">
        <v>1</v>
      </c>
      <c r="DI598" s="3">
        <v>1</v>
      </c>
      <c r="DJ598" s="3">
        <v>1</v>
      </c>
      <c r="IV598" s="2">
        <f t="shared" si="21"/>
        <v>68</v>
      </c>
    </row>
    <row r="599" spans="1:256" ht="12.75">
      <c r="A599" t="s">
        <v>490</v>
      </c>
      <c r="B599" t="s">
        <v>624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s="3">
        <v>1</v>
      </c>
      <c r="AE599" s="3">
        <v>1</v>
      </c>
      <c r="AF599" s="3">
        <v>1</v>
      </c>
      <c r="AG599" s="3">
        <v>1</v>
      </c>
      <c r="AH599" s="3">
        <v>1</v>
      </c>
      <c r="AI599" s="3">
        <v>1</v>
      </c>
      <c r="AJ599" s="3">
        <v>1</v>
      </c>
      <c r="AK599" s="3">
        <v>1</v>
      </c>
      <c r="AL599" s="3">
        <v>1</v>
      </c>
      <c r="AM599" s="3">
        <v>1</v>
      </c>
      <c r="AN599" s="3">
        <v>1</v>
      </c>
      <c r="AO599" s="3">
        <v>1</v>
      </c>
      <c r="AP599" s="3">
        <v>1</v>
      </c>
      <c r="AQ599" s="3">
        <v>1</v>
      </c>
      <c r="AR599" s="3">
        <v>1</v>
      </c>
      <c r="AS599" s="4">
        <v>1</v>
      </c>
      <c r="IV599" s="2">
        <f t="shared" si="21"/>
        <v>26</v>
      </c>
    </row>
    <row r="600" spans="1:90" ht="12.75">
      <c r="A600" t="s">
        <v>930</v>
      </c>
      <c r="B600" t="s">
        <v>931</v>
      </c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CL600" s="3">
        <v>1</v>
      </c>
    </row>
    <row r="601" spans="1:256" ht="12.75">
      <c r="A601" t="s">
        <v>491</v>
      </c>
      <c r="B601" t="s">
        <v>854</v>
      </c>
      <c r="DB601" s="3">
        <v>1</v>
      </c>
      <c r="DC601" s="3">
        <v>1</v>
      </c>
      <c r="DD601" s="3">
        <v>1</v>
      </c>
      <c r="DE601" s="3">
        <v>1</v>
      </c>
      <c r="DF601" s="3">
        <v>1</v>
      </c>
      <c r="DG601" s="3">
        <v>1</v>
      </c>
      <c r="DH601" s="3">
        <v>1</v>
      </c>
      <c r="DI601" s="3">
        <v>1</v>
      </c>
      <c r="DJ601" s="3">
        <v>1</v>
      </c>
      <c r="DK601" s="3">
        <v>1</v>
      </c>
      <c r="DL601" s="3">
        <v>1</v>
      </c>
      <c r="DM601" s="3">
        <v>1</v>
      </c>
      <c r="DN601" s="3">
        <v>1</v>
      </c>
      <c r="DO601" s="3">
        <v>1</v>
      </c>
      <c r="DP601" s="3">
        <v>1</v>
      </c>
      <c r="DQ601" s="3">
        <v>1</v>
      </c>
      <c r="DR601" s="3">
        <v>1</v>
      </c>
      <c r="DS601" s="3">
        <v>1</v>
      </c>
      <c r="DT601" s="3">
        <v>1</v>
      </c>
      <c r="IV601" s="2">
        <f aca="true" t="shared" si="22" ref="IV601:IV635">COUNT(C601:IU601)</f>
        <v>19</v>
      </c>
    </row>
    <row r="602" spans="1:256" ht="12.75">
      <c r="A602" t="s">
        <v>492</v>
      </c>
      <c r="B602" t="s">
        <v>596</v>
      </c>
      <c r="AI602" s="3">
        <v>1</v>
      </c>
      <c r="AJ602" s="3">
        <v>1</v>
      </c>
      <c r="AK602" s="3">
        <v>1</v>
      </c>
      <c r="AL602" s="3">
        <v>1</v>
      </c>
      <c r="AM602" s="3">
        <v>1</v>
      </c>
      <c r="AN602" s="3">
        <v>1</v>
      </c>
      <c r="AO602" s="3">
        <v>1</v>
      </c>
      <c r="AP602" s="3">
        <v>1</v>
      </c>
      <c r="AQ602" s="3">
        <v>1</v>
      </c>
      <c r="AR602" s="3">
        <v>1</v>
      </c>
      <c r="AS602" s="3">
        <v>1</v>
      </c>
      <c r="AT602" s="3">
        <v>1</v>
      </c>
      <c r="AU602" s="3">
        <v>1</v>
      </c>
      <c r="AV602" s="3">
        <v>1</v>
      </c>
      <c r="AW602" s="3">
        <v>1</v>
      </c>
      <c r="AX602" s="3">
        <v>1</v>
      </c>
      <c r="AY602" s="3">
        <v>1</v>
      </c>
      <c r="AZ602" s="3">
        <v>1</v>
      </c>
      <c r="BA602" s="3">
        <v>1</v>
      </c>
      <c r="BB602" s="3">
        <v>1</v>
      </c>
      <c r="BC602" s="3">
        <v>1</v>
      </c>
      <c r="BD602" s="3">
        <v>1</v>
      </c>
      <c r="BE602" s="3">
        <v>1</v>
      </c>
      <c r="BF602" s="3">
        <v>1</v>
      </c>
      <c r="BG602" s="3">
        <v>1</v>
      </c>
      <c r="BH602" s="3">
        <v>1</v>
      </c>
      <c r="BI602" s="3">
        <v>1</v>
      </c>
      <c r="BJ602" s="3">
        <v>1</v>
      </c>
      <c r="BK602" s="3">
        <v>1</v>
      </c>
      <c r="BL602" s="3">
        <v>1</v>
      </c>
      <c r="BM602" s="3">
        <v>1</v>
      </c>
      <c r="BN602" s="3">
        <v>1</v>
      </c>
      <c r="IV602" s="2">
        <f t="shared" si="22"/>
        <v>32</v>
      </c>
    </row>
    <row r="603" spans="1:256" ht="12.75">
      <c r="A603" t="s">
        <v>494</v>
      </c>
      <c r="B603" t="s">
        <v>855</v>
      </c>
      <c r="AW603" s="3">
        <v>1</v>
      </c>
      <c r="AX603" s="3">
        <v>1</v>
      </c>
      <c r="AY603" s="3">
        <v>1</v>
      </c>
      <c r="AZ603" s="3">
        <v>1</v>
      </c>
      <c r="BA603" s="3">
        <v>1</v>
      </c>
      <c r="BB603" s="3">
        <v>1</v>
      </c>
      <c r="BC603" s="3">
        <v>1</v>
      </c>
      <c r="BD603" s="3">
        <v>1</v>
      </c>
      <c r="BE603" s="3">
        <v>1</v>
      </c>
      <c r="BF603" s="3">
        <v>1</v>
      </c>
      <c r="BG603" s="3">
        <v>1</v>
      </c>
      <c r="BH603" s="3">
        <v>1</v>
      </c>
      <c r="BI603" s="3">
        <v>1</v>
      </c>
      <c r="BJ603" s="3">
        <v>1</v>
      </c>
      <c r="BK603" s="3">
        <v>1</v>
      </c>
      <c r="BL603" s="3">
        <v>1</v>
      </c>
      <c r="BM603" s="3">
        <v>1</v>
      </c>
      <c r="BN603" s="3">
        <v>1</v>
      </c>
      <c r="BO603" s="3">
        <v>1</v>
      </c>
      <c r="BP603" s="3">
        <v>1</v>
      </c>
      <c r="BQ603" s="3">
        <v>1</v>
      </c>
      <c r="BR603" s="3">
        <v>1</v>
      </c>
      <c r="BS603" s="3">
        <v>1</v>
      </c>
      <c r="BT603" s="3">
        <v>1</v>
      </c>
      <c r="BU603" s="3">
        <v>1</v>
      </c>
      <c r="BV603" s="3">
        <v>1</v>
      </c>
      <c r="BW603" s="3">
        <v>1</v>
      </c>
      <c r="BX603" s="3">
        <v>1</v>
      </c>
      <c r="BY603" s="3">
        <v>1</v>
      </c>
      <c r="BZ603" s="3">
        <v>1</v>
      </c>
      <c r="CA603" s="3">
        <v>1</v>
      </c>
      <c r="CB603" s="3">
        <v>1</v>
      </c>
      <c r="CC603" s="3">
        <v>1</v>
      </c>
      <c r="CD603" s="3">
        <v>1</v>
      </c>
      <c r="CE603" s="3">
        <v>1</v>
      </c>
      <c r="CF603" s="3">
        <v>1</v>
      </c>
      <c r="CG603" s="3">
        <v>1</v>
      </c>
      <c r="CH603" s="3">
        <v>1</v>
      </c>
      <c r="CI603" s="3">
        <v>1</v>
      </c>
      <c r="CJ603" s="3">
        <v>1</v>
      </c>
      <c r="CK603" s="3">
        <v>1</v>
      </c>
      <c r="CL603" s="3">
        <v>1</v>
      </c>
      <c r="CM603" s="3">
        <v>1</v>
      </c>
      <c r="CN603" s="3">
        <v>1</v>
      </c>
      <c r="CO603" s="3">
        <v>1</v>
      </c>
      <c r="CP603" s="3">
        <v>1</v>
      </c>
      <c r="CQ603" s="3">
        <v>1</v>
      </c>
      <c r="CR603" s="3">
        <v>1</v>
      </c>
      <c r="CS603" s="3">
        <v>1</v>
      </c>
      <c r="CT603" s="3">
        <v>1</v>
      </c>
      <c r="CU603" s="3">
        <v>1</v>
      </c>
      <c r="CV603" s="3">
        <v>1</v>
      </c>
      <c r="CW603" s="3">
        <v>1</v>
      </c>
      <c r="CX603" s="3">
        <v>1</v>
      </c>
      <c r="CY603" s="3">
        <v>1</v>
      </c>
      <c r="CZ603" s="3">
        <v>1</v>
      </c>
      <c r="DA603" s="3">
        <v>1</v>
      </c>
      <c r="DB603" s="3">
        <v>1</v>
      </c>
      <c r="DC603" s="3">
        <v>1</v>
      </c>
      <c r="DD603" s="3">
        <v>1</v>
      </c>
      <c r="DE603" s="3">
        <v>1</v>
      </c>
      <c r="DF603" s="3">
        <v>1</v>
      </c>
      <c r="DG603" s="3">
        <v>1</v>
      </c>
      <c r="DH603" s="3">
        <v>1</v>
      </c>
      <c r="DI603" s="3">
        <v>1</v>
      </c>
      <c r="DJ603" s="3">
        <v>1</v>
      </c>
      <c r="IV603" s="2">
        <f t="shared" si="22"/>
        <v>66</v>
      </c>
    </row>
    <row r="604" spans="1:256" ht="12.75">
      <c r="A604" t="s">
        <v>495</v>
      </c>
      <c r="B604" t="s">
        <v>592</v>
      </c>
      <c r="DR604" s="3">
        <v>1</v>
      </c>
      <c r="IV604" s="2">
        <f t="shared" si="22"/>
        <v>1</v>
      </c>
    </row>
    <row r="605" spans="1:256" ht="12.75">
      <c r="A605" t="s">
        <v>496</v>
      </c>
      <c r="B605" t="s">
        <v>856</v>
      </c>
      <c r="CT605" s="3">
        <v>1</v>
      </c>
      <c r="IV605" s="2">
        <f t="shared" si="22"/>
        <v>1</v>
      </c>
    </row>
    <row r="606" spans="1:256" ht="12.75">
      <c r="A606" t="s">
        <v>498</v>
      </c>
      <c r="B606" t="s">
        <v>856</v>
      </c>
      <c r="CR606" s="3">
        <v>1</v>
      </c>
      <c r="IV606" s="2">
        <f t="shared" si="22"/>
        <v>1</v>
      </c>
    </row>
    <row r="607" spans="1:256" ht="12.75">
      <c r="A607" t="s">
        <v>497</v>
      </c>
      <c r="B607" t="s">
        <v>553</v>
      </c>
      <c r="H607" s="3">
        <v>1</v>
      </c>
      <c r="IV607" s="2">
        <f t="shared" si="22"/>
        <v>1</v>
      </c>
    </row>
    <row r="608" spans="1:256" ht="12.75">
      <c r="A608" t="s">
        <v>499</v>
      </c>
      <c r="B608" t="s">
        <v>576</v>
      </c>
      <c r="L608" s="3">
        <v>1</v>
      </c>
      <c r="M608" s="3">
        <v>1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1</v>
      </c>
      <c r="AC608" s="3">
        <v>1</v>
      </c>
      <c r="AD608" s="3">
        <v>1</v>
      </c>
      <c r="AE608" s="3">
        <v>1</v>
      </c>
      <c r="AF608" s="3">
        <v>1</v>
      </c>
      <c r="AG608" s="3">
        <v>1</v>
      </c>
      <c r="AH608" s="3">
        <v>1</v>
      </c>
      <c r="AI608" s="3">
        <v>1</v>
      </c>
      <c r="AJ608" s="3">
        <v>1</v>
      </c>
      <c r="AK608" s="3">
        <v>1</v>
      </c>
      <c r="AL608" s="3">
        <v>1</v>
      </c>
      <c r="AM608" s="3">
        <v>1</v>
      </c>
      <c r="AN608" s="3">
        <v>1</v>
      </c>
      <c r="AO608" s="3">
        <v>1</v>
      </c>
      <c r="AP608" s="3">
        <v>1</v>
      </c>
      <c r="AQ608" s="3">
        <v>1</v>
      </c>
      <c r="AR608" s="3">
        <v>1</v>
      </c>
      <c r="AS608" s="3">
        <v>1</v>
      </c>
      <c r="AT608" s="3">
        <v>1</v>
      </c>
      <c r="AU608" s="3">
        <v>1</v>
      </c>
      <c r="AV608" s="3">
        <v>1</v>
      </c>
      <c r="AW608" s="3">
        <v>1</v>
      </c>
      <c r="AX608" s="3">
        <v>1</v>
      </c>
      <c r="AY608" s="3">
        <v>1</v>
      </c>
      <c r="AZ608" s="3">
        <v>1</v>
      </c>
      <c r="BA608" s="3">
        <v>1</v>
      </c>
      <c r="BB608" s="3">
        <v>1</v>
      </c>
      <c r="BC608" s="3">
        <v>1</v>
      </c>
      <c r="BD608" s="3">
        <v>1</v>
      </c>
      <c r="BE608" s="3">
        <v>1</v>
      </c>
      <c r="BF608" s="3">
        <v>1</v>
      </c>
      <c r="BG608" s="3">
        <v>1</v>
      </c>
      <c r="BH608" s="3">
        <v>1</v>
      </c>
      <c r="BI608" s="3">
        <v>1</v>
      </c>
      <c r="BJ608" s="3">
        <v>1</v>
      </c>
      <c r="BK608" s="3">
        <v>1</v>
      </c>
      <c r="BL608" s="3">
        <v>1</v>
      </c>
      <c r="BM608" s="3">
        <v>1</v>
      </c>
      <c r="BN608" s="3">
        <v>1</v>
      </c>
      <c r="BO608" s="3">
        <v>1</v>
      </c>
      <c r="BP608" s="3">
        <v>1</v>
      </c>
      <c r="BQ608" s="3">
        <v>1</v>
      </c>
      <c r="BR608" s="3">
        <v>1</v>
      </c>
      <c r="BS608" s="3">
        <v>1</v>
      </c>
      <c r="BT608" s="3">
        <v>1</v>
      </c>
      <c r="BU608" s="3">
        <v>1</v>
      </c>
      <c r="BV608" s="3">
        <v>1</v>
      </c>
      <c r="BW608" s="3">
        <v>1</v>
      </c>
      <c r="BX608" s="3">
        <v>1</v>
      </c>
      <c r="BY608" s="3">
        <v>1</v>
      </c>
      <c r="BZ608" s="3">
        <v>1</v>
      </c>
      <c r="CA608" s="3">
        <v>1</v>
      </c>
      <c r="CB608" s="3">
        <v>1</v>
      </c>
      <c r="CC608" s="3">
        <v>1</v>
      </c>
      <c r="CD608" s="3">
        <v>1</v>
      </c>
      <c r="CE608" s="3">
        <v>1</v>
      </c>
      <c r="CF608" s="3">
        <v>1</v>
      </c>
      <c r="CG608" s="3">
        <v>1</v>
      </c>
      <c r="CH608" s="3">
        <v>1</v>
      </c>
      <c r="CI608" s="3">
        <v>1</v>
      </c>
      <c r="CJ608" s="3">
        <v>1</v>
      </c>
      <c r="CK608" s="3">
        <v>1</v>
      </c>
      <c r="CL608" s="3">
        <v>1</v>
      </c>
      <c r="CM608" s="3">
        <v>1</v>
      </c>
      <c r="CN608" s="3">
        <v>1</v>
      </c>
      <c r="CO608" s="3">
        <v>1</v>
      </c>
      <c r="CP608" s="3">
        <v>1</v>
      </c>
      <c r="CQ608" s="3">
        <v>1</v>
      </c>
      <c r="CR608" s="3">
        <v>1</v>
      </c>
      <c r="CS608" s="3">
        <v>1</v>
      </c>
      <c r="IV608" s="2">
        <f t="shared" si="22"/>
        <v>86</v>
      </c>
    </row>
    <row r="609" spans="1:256" ht="12.75">
      <c r="A609" t="s">
        <v>500</v>
      </c>
      <c r="B609" t="s">
        <v>909</v>
      </c>
      <c r="BO609" s="3">
        <v>1</v>
      </c>
      <c r="BP609" s="3">
        <v>1</v>
      </c>
      <c r="BQ609" s="3">
        <v>1</v>
      </c>
      <c r="BR609" s="3">
        <v>1</v>
      </c>
      <c r="BS609" s="3">
        <v>1</v>
      </c>
      <c r="BT609" s="3">
        <v>1</v>
      </c>
      <c r="BU609" s="3">
        <v>1</v>
      </c>
      <c r="BV609" s="3">
        <v>1</v>
      </c>
      <c r="BW609" s="3">
        <v>1</v>
      </c>
      <c r="BX609" s="3">
        <v>1</v>
      </c>
      <c r="BY609" s="3">
        <v>1</v>
      </c>
      <c r="BZ609" s="3">
        <v>1</v>
      </c>
      <c r="CA609" s="3">
        <v>1</v>
      </c>
      <c r="CB609" s="3">
        <v>1</v>
      </c>
      <c r="CC609" s="3">
        <v>1</v>
      </c>
      <c r="CD609" s="3">
        <v>1</v>
      </c>
      <c r="CE609" s="3">
        <v>1</v>
      </c>
      <c r="CF609" s="3">
        <v>1</v>
      </c>
      <c r="CG609" s="3">
        <v>1</v>
      </c>
      <c r="CH609" s="3">
        <v>1</v>
      </c>
      <c r="CI609" s="3">
        <v>1</v>
      </c>
      <c r="CJ609" s="3">
        <v>1</v>
      </c>
      <c r="CK609" s="3">
        <v>1</v>
      </c>
      <c r="CL609" s="3">
        <v>1</v>
      </c>
      <c r="CM609" s="3">
        <v>1</v>
      </c>
      <c r="CN609" s="3">
        <v>1</v>
      </c>
      <c r="CO609" s="3">
        <v>1</v>
      </c>
      <c r="CP609" s="3">
        <v>1</v>
      </c>
      <c r="CQ609" s="3">
        <v>1</v>
      </c>
      <c r="CR609" s="3">
        <v>1</v>
      </c>
      <c r="CS609" s="3">
        <v>1</v>
      </c>
      <c r="CT609" s="3">
        <v>1</v>
      </c>
      <c r="CU609" s="3">
        <v>1</v>
      </c>
      <c r="CV609" s="3">
        <v>1</v>
      </c>
      <c r="CW609" s="3">
        <v>1</v>
      </c>
      <c r="CX609" s="3">
        <v>1</v>
      </c>
      <c r="CY609" s="3">
        <v>1</v>
      </c>
      <c r="CZ609" s="3">
        <v>1</v>
      </c>
      <c r="DA609" s="3">
        <v>1</v>
      </c>
      <c r="DB609" s="3">
        <v>1</v>
      </c>
      <c r="DC609" s="3">
        <v>1</v>
      </c>
      <c r="DD609" s="3">
        <v>1</v>
      </c>
      <c r="DE609" s="3">
        <v>1</v>
      </c>
      <c r="DF609" s="3">
        <v>1</v>
      </c>
      <c r="DG609" s="3">
        <v>1</v>
      </c>
      <c r="DH609" s="3">
        <v>1</v>
      </c>
      <c r="DI609" s="3">
        <v>1</v>
      </c>
      <c r="DJ609" s="3">
        <v>1</v>
      </c>
      <c r="DK609" s="3">
        <v>1</v>
      </c>
      <c r="DL609" s="3">
        <v>1</v>
      </c>
      <c r="DM609" s="3">
        <v>1</v>
      </c>
      <c r="DN609" s="3">
        <v>1</v>
      </c>
      <c r="DO609" s="3">
        <v>1</v>
      </c>
      <c r="DP609" s="3">
        <v>1</v>
      </c>
      <c r="DQ609" s="3">
        <v>1</v>
      </c>
      <c r="DR609" s="3">
        <v>1</v>
      </c>
      <c r="DS609" s="3">
        <v>1</v>
      </c>
      <c r="DT609" s="3">
        <v>1</v>
      </c>
      <c r="DU609" s="3">
        <v>1</v>
      </c>
      <c r="DV609" s="3">
        <v>1</v>
      </c>
      <c r="DW609" s="3">
        <v>1</v>
      </c>
      <c r="DX609" s="3">
        <v>1</v>
      </c>
      <c r="DY609" s="3">
        <v>1</v>
      </c>
      <c r="DZ609" s="3">
        <v>1</v>
      </c>
      <c r="EA609" s="3">
        <v>1</v>
      </c>
      <c r="EB609" s="3">
        <v>1</v>
      </c>
      <c r="EC609" s="3">
        <v>1</v>
      </c>
      <c r="ED609" s="3">
        <v>1</v>
      </c>
      <c r="EE609" s="3">
        <v>1</v>
      </c>
      <c r="EF609" s="3">
        <v>1</v>
      </c>
      <c r="EG609" s="3">
        <v>1</v>
      </c>
      <c r="EH609" s="3">
        <v>1</v>
      </c>
      <c r="EI609" s="3">
        <v>1</v>
      </c>
      <c r="EJ609" s="3">
        <v>1</v>
      </c>
      <c r="EK609" s="3">
        <v>1</v>
      </c>
      <c r="EL609" s="3">
        <v>1</v>
      </c>
      <c r="EM609" s="3">
        <v>1</v>
      </c>
      <c r="EN609" s="3">
        <v>1</v>
      </c>
      <c r="EO609" s="3">
        <v>1</v>
      </c>
      <c r="EP609" s="3">
        <v>1</v>
      </c>
      <c r="EQ609" s="3">
        <v>1</v>
      </c>
      <c r="ER609" s="3">
        <v>1</v>
      </c>
      <c r="ES609" s="3">
        <v>1</v>
      </c>
      <c r="ET609" s="3">
        <v>1</v>
      </c>
      <c r="EU609" s="3">
        <v>1</v>
      </c>
      <c r="EV609" s="3">
        <v>1</v>
      </c>
      <c r="EW609" s="3">
        <v>1</v>
      </c>
      <c r="EX609" s="3">
        <v>1</v>
      </c>
      <c r="EY609" s="3">
        <v>1</v>
      </c>
      <c r="EZ609" s="3">
        <v>1</v>
      </c>
      <c r="FA609" s="3">
        <v>1</v>
      </c>
      <c r="FB609" s="3">
        <v>1</v>
      </c>
      <c r="FC609" s="3">
        <v>1</v>
      </c>
      <c r="FD609" s="3">
        <v>1</v>
      </c>
      <c r="FE609" s="3">
        <v>1</v>
      </c>
      <c r="FF609" s="3">
        <v>1</v>
      </c>
      <c r="FG609" s="3">
        <v>1</v>
      </c>
      <c r="FH609" s="3">
        <v>1</v>
      </c>
      <c r="FI609" s="3">
        <v>1</v>
      </c>
      <c r="FJ609" s="3">
        <v>1</v>
      </c>
      <c r="FK609" s="3">
        <v>1</v>
      </c>
      <c r="FL609" s="3">
        <v>1</v>
      </c>
      <c r="FM609" s="3">
        <v>1</v>
      </c>
      <c r="FN609" s="3">
        <v>1</v>
      </c>
      <c r="FO609" s="3">
        <v>1</v>
      </c>
      <c r="FP609" s="3">
        <v>1</v>
      </c>
      <c r="FQ609" s="3">
        <v>1</v>
      </c>
      <c r="FR609" s="3">
        <v>1</v>
      </c>
      <c r="IV609" s="2">
        <f t="shared" si="22"/>
        <v>108</v>
      </c>
    </row>
    <row r="610" spans="1:201" ht="12.75">
      <c r="A610" t="s">
        <v>953</v>
      </c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3">
        <v>1</v>
      </c>
      <c r="CD610" s="3">
        <v>1</v>
      </c>
      <c r="CE610" s="3">
        <v>1</v>
      </c>
      <c r="CF610" s="3">
        <v>1</v>
      </c>
      <c r="CG610" s="3">
        <v>1</v>
      </c>
      <c r="CH610" s="3">
        <v>1</v>
      </c>
      <c r="CI610" s="3">
        <v>1</v>
      </c>
      <c r="CJ610" s="3">
        <v>1</v>
      </c>
      <c r="CK610" s="3">
        <v>1</v>
      </c>
      <c r="CL610" s="3">
        <v>1</v>
      </c>
      <c r="CM610" s="3">
        <v>1</v>
      </c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</row>
    <row r="611" spans="1:256" ht="12.75">
      <c r="A611" t="s">
        <v>501</v>
      </c>
      <c r="B611" t="s">
        <v>554</v>
      </c>
      <c r="DH611" s="3">
        <v>1</v>
      </c>
      <c r="DI611" s="3">
        <v>1</v>
      </c>
      <c r="IV611" s="2">
        <f t="shared" si="22"/>
        <v>2</v>
      </c>
    </row>
    <row r="612" spans="1:256" ht="12.75">
      <c r="A612" t="s">
        <v>502</v>
      </c>
      <c r="B612" t="s">
        <v>858</v>
      </c>
      <c r="DN612" s="7"/>
      <c r="DO612" s="7"/>
      <c r="DP612" s="7"/>
      <c r="DQ612" s="7"/>
      <c r="DR612" s="4">
        <v>1</v>
      </c>
      <c r="IV612" s="2">
        <f t="shared" si="22"/>
        <v>1</v>
      </c>
    </row>
    <row r="613" spans="1:256" ht="12.75">
      <c r="A613" t="s">
        <v>503</v>
      </c>
      <c r="B613" t="s">
        <v>859</v>
      </c>
      <c r="DE613" s="3">
        <v>1</v>
      </c>
      <c r="DF613" s="3">
        <v>1</v>
      </c>
      <c r="DG613" s="3">
        <v>1</v>
      </c>
      <c r="DH613" s="3">
        <v>1</v>
      </c>
      <c r="DI613" s="3">
        <v>1</v>
      </c>
      <c r="DJ613" s="3">
        <v>1</v>
      </c>
      <c r="DK613" s="3">
        <v>1</v>
      </c>
      <c r="DL613" s="3">
        <v>1</v>
      </c>
      <c r="DM613" s="3">
        <v>1</v>
      </c>
      <c r="DN613" s="3">
        <v>1</v>
      </c>
      <c r="DO613" s="4">
        <v>1</v>
      </c>
      <c r="IV613" s="2">
        <f t="shared" si="22"/>
        <v>11</v>
      </c>
    </row>
    <row r="614" spans="1:256" ht="12.75">
      <c r="A614" t="s">
        <v>503</v>
      </c>
      <c r="B614" t="s">
        <v>580</v>
      </c>
      <c r="DB614" s="3">
        <v>1</v>
      </c>
      <c r="IV614" s="2">
        <f t="shared" si="22"/>
        <v>1</v>
      </c>
    </row>
    <row r="615" spans="1:106" ht="12.75">
      <c r="A615" t="s">
        <v>503</v>
      </c>
      <c r="B615" t="s">
        <v>589</v>
      </c>
      <c r="CM615" s="4">
        <v>1</v>
      </c>
      <c r="DB615" s="8"/>
    </row>
    <row r="616" spans="1:256" ht="12.75">
      <c r="A616" t="s">
        <v>504</v>
      </c>
      <c r="B616" t="s">
        <v>910</v>
      </c>
      <c r="CD616" s="3">
        <v>1</v>
      </c>
      <c r="CE616" s="3">
        <v>1</v>
      </c>
      <c r="CF616" s="3">
        <v>1</v>
      </c>
      <c r="CG616" s="3">
        <v>1</v>
      </c>
      <c r="CH616" s="3">
        <v>1</v>
      </c>
      <c r="CI616" s="3">
        <v>1</v>
      </c>
      <c r="CJ616" s="3">
        <v>1</v>
      </c>
      <c r="CK616" s="3">
        <v>1</v>
      </c>
      <c r="CL616" s="3">
        <v>1</v>
      </c>
      <c r="CM616" s="3">
        <v>1</v>
      </c>
      <c r="CN616" s="3">
        <v>1</v>
      </c>
      <c r="CO616" s="3">
        <v>1</v>
      </c>
      <c r="CP616" s="3">
        <v>1</v>
      </c>
      <c r="CQ616" s="3">
        <v>1</v>
      </c>
      <c r="CR616" s="3">
        <v>1</v>
      </c>
      <c r="CS616" s="3">
        <v>1</v>
      </c>
      <c r="CT616" s="3">
        <v>1</v>
      </c>
      <c r="CU616" s="3">
        <v>1</v>
      </c>
      <c r="CV616" s="3">
        <v>1</v>
      </c>
      <c r="CW616" s="3">
        <v>1</v>
      </c>
      <c r="CX616" s="3">
        <v>1</v>
      </c>
      <c r="CY616" s="3">
        <v>1</v>
      </c>
      <c r="CZ616" s="3">
        <v>1</v>
      </c>
      <c r="DA616" s="3">
        <v>1</v>
      </c>
      <c r="DB616" s="3">
        <v>1</v>
      </c>
      <c r="DC616" s="3">
        <v>1</v>
      </c>
      <c r="DD616" s="3">
        <v>1</v>
      </c>
      <c r="DE616" s="3">
        <v>1</v>
      </c>
      <c r="DF616" s="3">
        <v>1</v>
      </c>
      <c r="DG616" s="3">
        <v>1</v>
      </c>
      <c r="DH616" s="3">
        <v>1</v>
      </c>
      <c r="DI616" s="3">
        <v>1</v>
      </c>
      <c r="DJ616" s="3">
        <v>1</v>
      </c>
      <c r="DK616" s="3">
        <v>1</v>
      </c>
      <c r="DL616" s="3">
        <v>1</v>
      </c>
      <c r="DM616" s="3">
        <v>1</v>
      </c>
      <c r="DN616" s="3">
        <v>1</v>
      </c>
      <c r="DO616" s="3">
        <v>1</v>
      </c>
      <c r="DP616" s="3">
        <v>1</v>
      </c>
      <c r="DQ616" s="3">
        <v>1</v>
      </c>
      <c r="DR616" s="3">
        <v>1</v>
      </c>
      <c r="DS616" s="3">
        <v>1</v>
      </c>
      <c r="DT616" s="3">
        <v>1</v>
      </c>
      <c r="DU616" s="3">
        <v>1</v>
      </c>
      <c r="DV616" s="3">
        <v>1</v>
      </c>
      <c r="DW616" s="3">
        <v>1</v>
      </c>
      <c r="DX616" s="3">
        <v>1</v>
      </c>
      <c r="DY616" s="3">
        <v>1</v>
      </c>
      <c r="DZ616" s="3">
        <v>1</v>
      </c>
      <c r="EA616" s="3">
        <v>1</v>
      </c>
      <c r="EB616" s="3">
        <v>1</v>
      </c>
      <c r="EC616" s="3">
        <v>1</v>
      </c>
      <c r="ED616" s="3">
        <v>1</v>
      </c>
      <c r="EE616" s="3">
        <v>1</v>
      </c>
      <c r="EF616" s="3">
        <v>1</v>
      </c>
      <c r="EG616" s="3">
        <v>1</v>
      </c>
      <c r="EH616" s="3">
        <v>1</v>
      </c>
      <c r="EI616" s="3">
        <v>1</v>
      </c>
      <c r="EJ616" s="3">
        <v>1</v>
      </c>
      <c r="EK616" s="3">
        <v>1</v>
      </c>
      <c r="EL616" s="3">
        <v>1</v>
      </c>
      <c r="EM616" s="3">
        <v>1</v>
      </c>
      <c r="EN616" s="3">
        <v>1</v>
      </c>
      <c r="EO616" s="3">
        <v>1</v>
      </c>
      <c r="EP616" s="3">
        <v>1</v>
      </c>
      <c r="EQ616" s="3">
        <v>1</v>
      </c>
      <c r="ER616" s="3">
        <v>1</v>
      </c>
      <c r="ES616" s="3">
        <v>1</v>
      </c>
      <c r="ET616" s="3">
        <v>1</v>
      </c>
      <c r="EU616" s="3">
        <v>1</v>
      </c>
      <c r="EV616" s="3">
        <v>1</v>
      </c>
      <c r="EW616" s="3">
        <v>1</v>
      </c>
      <c r="EX616" s="3">
        <v>1</v>
      </c>
      <c r="EY616" s="3">
        <v>1</v>
      </c>
      <c r="EZ616" s="3">
        <v>1</v>
      </c>
      <c r="FA616" s="3">
        <v>1</v>
      </c>
      <c r="FB616" s="3">
        <v>1</v>
      </c>
      <c r="IV616" s="2">
        <f t="shared" si="22"/>
        <v>77</v>
      </c>
    </row>
    <row r="617" spans="1:158" ht="12.75">
      <c r="A617" t="s">
        <v>949</v>
      </c>
      <c r="B617" t="s">
        <v>645</v>
      </c>
      <c r="CD617" s="8"/>
      <c r="CE617" s="8"/>
      <c r="CF617" s="8"/>
      <c r="CG617" s="8"/>
      <c r="CH617" s="8"/>
      <c r="CI617" s="3">
        <v>1</v>
      </c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</row>
    <row r="618" spans="1:256" ht="12.75">
      <c r="A618" t="s">
        <v>505</v>
      </c>
      <c r="B618" t="s">
        <v>778</v>
      </c>
      <c r="DX618" s="4"/>
      <c r="DY618" s="3">
        <v>1</v>
      </c>
      <c r="DZ618" s="3">
        <v>1</v>
      </c>
      <c r="EA618" s="3">
        <v>1</v>
      </c>
      <c r="EB618" s="3">
        <v>1</v>
      </c>
      <c r="EC618" s="3">
        <v>1</v>
      </c>
      <c r="ED618" s="3">
        <v>1</v>
      </c>
      <c r="EE618" s="3">
        <v>1</v>
      </c>
      <c r="EF618" s="3">
        <v>1</v>
      </c>
      <c r="EG618" s="3">
        <v>1</v>
      </c>
      <c r="EH618" s="3">
        <v>1</v>
      </c>
      <c r="EI618" s="3">
        <v>1</v>
      </c>
      <c r="EJ618" s="3">
        <v>1</v>
      </c>
      <c r="EK618" s="3">
        <v>1</v>
      </c>
      <c r="EL618" s="3">
        <v>1</v>
      </c>
      <c r="EM618" s="4">
        <v>1</v>
      </c>
      <c r="IV618" s="2">
        <f t="shared" si="22"/>
        <v>15</v>
      </c>
    </row>
    <row r="619" spans="1:256" ht="12.75">
      <c r="A619" t="s">
        <v>506</v>
      </c>
      <c r="B619" t="s">
        <v>860</v>
      </c>
      <c r="G619" s="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IV619" s="2">
        <f t="shared" si="22"/>
        <v>0</v>
      </c>
    </row>
    <row r="620" spans="1:256" ht="12.75">
      <c r="A620" t="s">
        <v>507</v>
      </c>
      <c r="B620" t="s">
        <v>605</v>
      </c>
      <c r="K620" s="4"/>
      <c r="L620" s="4">
        <v>1</v>
      </c>
      <c r="IV620" s="2">
        <f t="shared" si="22"/>
        <v>1</v>
      </c>
    </row>
    <row r="621" spans="1:256" ht="12.75">
      <c r="A621" t="s">
        <v>508</v>
      </c>
      <c r="B621" t="s">
        <v>599</v>
      </c>
      <c r="DO621" s="4"/>
      <c r="DP621" s="7">
        <v>1</v>
      </c>
      <c r="DQ621" s="7">
        <v>1</v>
      </c>
      <c r="DR621" s="3">
        <v>1</v>
      </c>
      <c r="DS621" s="3">
        <v>1</v>
      </c>
      <c r="DT621" s="3">
        <v>1</v>
      </c>
      <c r="DU621" s="3">
        <v>1</v>
      </c>
      <c r="DV621" s="3">
        <v>1</v>
      </c>
      <c r="DW621" s="3">
        <v>1</v>
      </c>
      <c r="DX621" s="3">
        <v>1</v>
      </c>
      <c r="DY621" s="3">
        <v>1</v>
      </c>
      <c r="DZ621" s="3">
        <v>1</v>
      </c>
      <c r="EA621" s="3">
        <v>1</v>
      </c>
      <c r="EB621" s="3">
        <v>1</v>
      </c>
      <c r="EC621" s="3">
        <v>1</v>
      </c>
      <c r="ED621" s="3">
        <v>1</v>
      </c>
      <c r="EE621" s="3">
        <v>1</v>
      </c>
      <c r="EF621" s="3">
        <v>1</v>
      </c>
      <c r="EG621" s="3">
        <v>1</v>
      </c>
      <c r="EH621" s="3">
        <v>1</v>
      </c>
      <c r="EI621" s="3">
        <v>1</v>
      </c>
      <c r="EJ621" s="3">
        <v>1</v>
      </c>
      <c r="EK621" s="3">
        <v>1</v>
      </c>
      <c r="EL621" s="3">
        <v>1</v>
      </c>
      <c r="EM621" s="3">
        <v>1</v>
      </c>
      <c r="EN621" s="3">
        <v>1</v>
      </c>
      <c r="EO621" s="3">
        <v>1</v>
      </c>
      <c r="EP621" s="3">
        <v>1</v>
      </c>
      <c r="EQ621" s="3">
        <v>1</v>
      </c>
      <c r="ER621" s="3">
        <v>1</v>
      </c>
      <c r="ES621" s="3">
        <v>1</v>
      </c>
      <c r="ET621" s="3">
        <v>1</v>
      </c>
      <c r="EU621" s="3">
        <v>1</v>
      </c>
      <c r="EV621" s="3">
        <v>1</v>
      </c>
      <c r="IV621" s="2">
        <f t="shared" si="22"/>
        <v>33</v>
      </c>
    </row>
    <row r="622" spans="1:256" ht="12.75">
      <c r="A622" t="s">
        <v>509</v>
      </c>
      <c r="B622" t="s">
        <v>554</v>
      </c>
      <c r="CX622" s="7"/>
      <c r="CY622" s="7"/>
      <c r="CZ622" s="7"/>
      <c r="DA622" s="7"/>
      <c r="DB622" s="4">
        <v>1</v>
      </c>
      <c r="IV622" s="2">
        <f t="shared" si="22"/>
        <v>1</v>
      </c>
    </row>
    <row r="623" spans="1:256" ht="12.75">
      <c r="A623" t="s">
        <v>510</v>
      </c>
      <c r="B623" t="s">
        <v>604</v>
      </c>
      <c r="AI623" s="4"/>
      <c r="AJ623" s="3">
        <v>1</v>
      </c>
      <c r="AK623" s="3">
        <v>1</v>
      </c>
      <c r="AL623" s="3">
        <v>1</v>
      </c>
      <c r="AM623" s="3">
        <v>1</v>
      </c>
      <c r="AN623" s="3">
        <v>1</v>
      </c>
      <c r="AO623" s="3">
        <v>1</v>
      </c>
      <c r="AP623" s="3">
        <v>1</v>
      </c>
      <c r="AQ623" s="3">
        <v>1</v>
      </c>
      <c r="AR623" s="3">
        <v>1</v>
      </c>
      <c r="AS623" s="3">
        <v>1</v>
      </c>
      <c r="AT623" s="3">
        <v>1</v>
      </c>
      <c r="AU623" s="3">
        <v>1</v>
      </c>
      <c r="AV623" s="3">
        <v>1</v>
      </c>
      <c r="AW623" s="3">
        <v>1</v>
      </c>
      <c r="AX623" s="3">
        <v>1</v>
      </c>
      <c r="AY623" s="3">
        <v>1</v>
      </c>
      <c r="AZ623" s="3">
        <v>1</v>
      </c>
      <c r="BA623" s="3">
        <v>1</v>
      </c>
      <c r="BB623" s="3">
        <v>1</v>
      </c>
      <c r="BC623" s="3">
        <v>1</v>
      </c>
      <c r="BD623" s="3">
        <v>1</v>
      </c>
      <c r="BE623" s="3">
        <v>1</v>
      </c>
      <c r="BF623" s="3">
        <v>1</v>
      </c>
      <c r="BG623" s="3">
        <v>1</v>
      </c>
      <c r="BH623" s="3">
        <v>1</v>
      </c>
      <c r="BI623" s="3">
        <v>1</v>
      </c>
      <c r="BJ623" s="3">
        <v>1</v>
      </c>
      <c r="BK623" s="3">
        <v>1</v>
      </c>
      <c r="BL623" s="3">
        <v>1</v>
      </c>
      <c r="BM623" s="3">
        <v>1</v>
      </c>
      <c r="BN623" s="3">
        <v>1</v>
      </c>
      <c r="BO623" s="3">
        <v>1</v>
      </c>
      <c r="BP623" s="3">
        <v>1</v>
      </c>
      <c r="BQ623" s="3">
        <v>1</v>
      </c>
      <c r="BR623" s="3">
        <v>1</v>
      </c>
      <c r="BS623" s="3">
        <v>1</v>
      </c>
      <c r="BT623" s="3">
        <v>1</v>
      </c>
      <c r="BU623" s="3">
        <v>1</v>
      </c>
      <c r="BV623" s="3">
        <v>1</v>
      </c>
      <c r="BW623" s="3">
        <v>1</v>
      </c>
      <c r="BX623" s="3">
        <v>1</v>
      </c>
      <c r="BY623" s="3">
        <v>1</v>
      </c>
      <c r="BZ623" s="3">
        <v>1</v>
      </c>
      <c r="CA623" s="3">
        <v>1</v>
      </c>
      <c r="CB623" s="3">
        <v>1</v>
      </c>
      <c r="CC623" s="3">
        <v>1</v>
      </c>
      <c r="CD623" s="3">
        <v>1</v>
      </c>
      <c r="CE623" s="3">
        <v>1</v>
      </c>
      <c r="CF623" s="3">
        <v>1</v>
      </c>
      <c r="CG623" s="3">
        <v>1</v>
      </c>
      <c r="CH623" s="3">
        <v>1</v>
      </c>
      <c r="CI623" s="3">
        <v>1</v>
      </c>
      <c r="CJ623" s="3">
        <v>1</v>
      </c>
      <c r="CK623" s="3">
        <v>1</v>
      </c>
      <c r="CL623" s="3">
        <v>1</v>
      </c>
      <c r="CM623" s="3">
        <v>1</v>
      </c>
      <c r="CN623" s="3">
        <v>1</v>
      </c>
      <c r="CO623" s="3">
        <v>1</v>
      </c>
      <c r="CP623" s="3">
        <v>1</v>
      </c>
      <c r="CQ623" s="3">
        <v>1</v>
      </c>
      <c r="CR623" s="3">
        <v>1</v>
      </c>
      <c r="CS623" s="3">
        <v>1</v>
      </c>
      <c r="CT623" s="3">
        <v>1</v>
      </c>
      <c r="CU623" s="3">
        <v>1</v>
      </c>
      <c r="CV623" s="3">
        <v>1</v>
      </c>
      <c r="CW623" s="3">
        <v>1</v>
      </c>
      <c r="CX623" s="3">
        <v>1</v>
      </c>
      <c r="CY623" s="3">
        <v>1</v>
      </c>
      <c r="CZ623" s="3">
        <v>1</v>
      </c>
      <c r="DA623" s="3">
        <v>1</v>
      </c>
      <c r="DB623" s="3">
        <v>1</v>
      </c>
      <c r="DC623" s="3">
        <v>1</v>
      </c>
      <c r="DD623" s="3">
        <v>1</v>
      </c>
      <c r="DE623" s="3">
        <v>1</v>
      </c>
      <c r="DF623" s="3">
        <v>1</v>
      </c>
      <c r="DG623" s="3">
        <v>1</v>
      </c>
      <c r="DH623" s="3">
        <v>1</v>
      </c>
      <c r="DI623" s="3">
        <v>1</v>
      </c>
      <c r="DJ623" s="3">
        <v>1</v>
      </c>
      <c r="DK623" s="3">
        <v>1</v>
      </c>
      <c r="DL623" s="3">
        <v>1</v>
      </c>
      <c r="DM623" s="3">
        <v>1</v>
      </c>
      <c r="DN623" s="3">
        <v>1</v>
      </c>
      <c r="DO623" s="3">
        <v>1</v>
      </c>
      <c r="DP623" s="3">
        <v>1</v>
      </c>
      <c r="DQ623" s="3">
        <v>1</v>
      </c>
      <c r="DR623" s="3">
        <v>1</v>
      </c>
      <c r="DS623" s="3">
        <v>1</v>
      </c>
      <c r="DT623" s="3">
        <v>1</v>
      </c>
      <c r="DU623" s="3">
        <v>1</v>
      </c>
      <c r="DV623" s="3">
        <v>1</v>
      </c>
      <c r="DW623" s="3">
        <v>1</v>
      </c>
      <c r="DX623" s="3">
        <v>1</v>
      </c>
      <c r="DY623" s="3">
        <v>1</v>
      </c>
      <c r="DZ623" s="3">
        <v>1</v>
      </c>
      <c r="EA623" s="3">
        <v>1</v>
      </c>
      <c r="EB623" s="3">
        <v>1</v>
      </c>
      <c r="EC623" s="3">
        <v>1</v>
      </c>
      <c r="ED623" s="3">
        <v>1</v>
      </c>
      <c r="EE623" s="3">
        <v>1</v>
      </c>
      <c r="EF623" s="3">
        <v>1</v>
      </c>
      <c r="EG623" s="3">
        <v>1</v>
      </c>
      <c r="EH623" s="3">
        <v>1</v>
      </c>
      <c r="EI623" s="3">
        <v>1</v>
      </c>
      <c r="EJ623" s="3">
        <v>1</v>
      </c>
      <c r="EK623" s="3">
        <v>1</v>
      </c>
      <c r="EL623" s="3">
        <v>1</v>
      </c>
      <c r="EM623" s="3">
        <v>1</v>
      </c>
      <c r="EN623" s="3">
        <v>1</v>
      </c>
      <c r="EO623" s="3">
        <v>1</v>
      </c>
      <c r="EP623" s="3">
        <v>1</v>
      </c>
      <c r="EQ623" s="3">
        <v>1</v>
      </c>
      <c r="ER623" s="3">
        <v>1</v>
      </c>
      <c r="ES623" s="3">
        <v>1</v>
      </c>
      <c r="ET623" s="3">
        <v>1</v>
      </c>
      <c r="EU623" s="3">
        <v>1</v>
      </c>
      <c r="EV623" s="3">
        <v>1</v>
      </c>
      <c r="EW623" s="3">
        <v>1</v>
      </c>
      <c r="EX623" s="3">
        <v>1</v>
      </c>
      <c r="EY623" s="3">
        <v>1</v>
      </c>
      <c r="EZ623" s="3">
        <v>1</v>
      </c>
      <c r="FA623" s="3">
        <v>1</v>
      </c>
      <c r="FB623" s="3">
        <v>1</v>
      </c>
      <c r="FC623" s="3">
        <v>1</v>
      </c>
      <c r="FD623" s="3">
        <v>1</v>
      </c>
      <c r="FE623" s="3">
        <v>1</v>
      </c>
      <c r="FF623" s="3">
        <v>1</v>
      </c>
      <c r="FG623" s="3">
        <v>1</v>
      </c>
      <c r="FH623" s="3">
        <v>1</v>
      </c>
      <c r="FI623" s="3">
        <v>1</v>
      </c>
      <c r="FJ623" s="3">
        <v>1</v>
      </c>
      <c r="FK623" s="3">
        <v>1</v>
      </c>
      <c r="FL623" s="3">
        <v>1</v>
      </c>
      <c r="FM623" s="3">
        <v>1</v>
      </c>
      <c r="FN623" s="3">
        <v>1</v>
      </c>
      <c r="FO623" s="3">
        <v>1</v>
      </c>
      <c r="FP623" s="3">
        <v>1</v>
      </c>
      <c r="FQ623" s="3">
        <v>1</v>
      </c>
      <c r="FR623" s="3">
        <v>1</v>
      </c>
      <c r="FS623" s="3">
        <v>1</v>
      </c>
      <c r="FT623" s="3">
        <v>1</v>
      </c>
      <c r="FU623" s="3">
        <v>1</v>
      </c>
      <c r="FV623" s="3">
        <v>1</v>
      </c>
      <c r="FW623" s="3">
        <v>1</v>
      </c>
      <c r="FX623" s="3">
        <v>1</v>
      </c>
      <c r="FY623" s="3">
        <v>1</v>
      </c>
      <c r="FZ623" s="3">
        <v>1</v>
      </c>
      <c r="GA623" s="3">
        <v>1</v>
      </c>
      <c r="GB623" s="3">
        <v>1</v>
      </c>
      <c r="GC623" s="3">
        <v>1</v>
      </c>
      <c r="GD623" s="3">
        <v>1</v>
      </c>
      <c r="GE623" s="3">
        <v>1</v>
      </c>
      <c r="GF623" s="3">
        <v>1</v>
      </c>
      <c r="GG623" s="3">
        <v>1</v>
      </c>
      <c r="GH623" s="3">
        <v>1</v>
      </c>
      <c r="GI623" s="3">
        <v>1</v>
      </c>
      <c r="GJ623" s="3">
        <v>1</v>
      </c>
      <c r="GK623" s="3">
        <v>1</v>
      </c>
      <c r="GL623" s="3">
        <v>1</v>
      </c>
      <c r="GM623" s="3">
        <v>1</v>
      </c>
      <c r="GN623" s="3">
        <v>1</v>
      </c>
      <c r="GO623" s="3">
        <v>1</v>
      </c>
      <c r="GP623" s="3">
        <v>1</v>
      </c>
      <c r="GQ623" s="3">
        <v>1</v>
      </c>
      <c r="GR623" s="3">
        <v>1</v>
      </c>
      <c r="GS623" s="3">
        <v>1</v>
      </c>
      <c r="GT623" s="3">
        <v>1</v>
      </c>
      <c r="GU623" s="3">
        <v>1</v>
      </c>
      <c r="GV623" s="3">
        <v>1</v>
      </c>
      <c r="GW623" s="3">
        <v>1</v>
      </c>
      <c r="GX623" s="4">
        <v>1</v>
      </c>
      <c r="IV623" s="2">
        <f t="shared" si="22"/>
        <v>171</v>
      </c>
    </row>
    <row r="624" spans="1:256" ht="12.75">
      <c r="A624" t="s">
        <v>511</v>
      </c>
      <c r="B624" t="s">
        <v>731</v>
      </c>
      <c r="DJ624" s="3">
        <v>1</v>
      </c>
      <c r="DK624" s="3">
        <v>1</v>
      </c>
      <c r="DL624" s="3">
        <v>1</v>
      </c>
      <c r="DM624" s="3">
        <v>1</v>
      </c>
      <c r="DN624" s="3">
        <v>1</v>
      </c>
      <c r="DO624" s="3">
        <v>1</v>
      </c>
      <c r="DP624" s="3">
        <v>1</v>
      </c>
      <c r="DQ624" s="3">
        <v>1</v>
      </c>
      <c r="DR624" s="3">
        <v>1</v>
      </c>
      <c r="DS624" s="3">
        <v>1</v>
      </c>
      <c r="DT624" s="3">
        <v>1</v>
      </c>
      <c r="DU624" s="3">
        <v>1</v>
      </c>
      <c r="DV624" s="3">
        <v>1</v>
      </c>
      <c r="DW624" s="3">
        <v>1</v>
      </c>
      <c r="DX624" s="3">
        <v>1</v>
      </c>
      <c r="DY624" s="3">
        <v>1</v>
      </c>
      <c r="DZ624" s="3">
        <v>1</v>
      </c>
      <c r="EA624" s="4">
        <v>1</v>
      </c>
      <c r="IV624" s="2">
        <f t="shared" si="22"/>
        <v>18</v>
      </c>
    </row>
    <row r="625" spans="1:256" ht="12.75">
      <c r="A625" t="s">
        <v>512</v>
      </c>
      <c r="B625" t="s">
        <v>666</v>
      </c>
      <c r="CQ625" s="3">
        <v>1</v>
      </c>
      <c r="CR625" s="3">
        <v>1</v>
      </c>
      <c r="CS625" s="3">
        <v>1</v>
      </c>
      <c r="IV625" s="2">
        <f t="shared" si="22"/>
        <v>3</v>
      </c>
    </row>
    <row r="626" spans="1:256" ht="12.75">
      <c r="A626" t="s">
        <v>513</v>
      </c>
      <c r="B626" t="s">
        <v>861</v>
      </c>
      <c r="CG626" s="3">
        <v>1</v>
      </c>
      <c r="CH626" s="3">
        <v>1</v>
      </c>
      <c r="CI626" s="3">
        <v>1</v>
      </c>
      <c r="CJ626" s="3">
        <v>1</v>
      </c>
      <c r="CK626" s="3">
        <v>1</v>
      </c>
      <c r="CL626" s="3">
        <v>1</v>
      </c>
      <c r="CM626" s="3">
        <v>1</v>
      </c>
      <c r="CN626" s="3">
        <v>1</v>
      </c>
      <c r="CO626" s="3">
        <v>1</v>
      </c>
      <c r="CP626" s="3">
        <v>1</v>
      </c>
      <c r="CQ626" s="3">
        <v>1</v>
      </c>
      <c r="CR626" s="3">
        <v>1</v>
      </c>
      <c r="CS626" s="3">
        <v>1</v>
      </c>
      <c r="CT626" s="3">
        <v>1</v>
      </c>
      <c r="CU626" s="3">
        <v>1</v>
      </c>
      <c r="CV626" s="3">
        <v>1</v>
      </c>
      <c r="CW626" s="3">
        <v>1</v>
      </c>
      <c r="CX626" s="3">
        <v>1</v>
      </c>
      <c r="CY626" s="3">
        <v>1</v>
      </c>
      <c r="CZ626" s="3">
        <v>1</v>
      </c>
      <c r="DA626" s="3">
        <v>1</v>
      </c>
      <c r="DB626" s="3">
        <v>1</v>
      </c>
      <c r="DC626" s="3">
        <v>1</v>
      </c>
      <c r="DD626" s="3">
        <v>1</v>
      </c>
      <c r="DE626" s="3">
        <v>1</v>
      </c>
      <c r="DF626" s="3">
        <v>1</v>
      </c>
      <c r="DG626" s="3">
        <v>1</v>
      </c>
      <c r="DH626" s="4">
        <v>1</v>
      </c>
      <c r="IV626" s="2">
        <f t="shared" si="22"/>
        <v>28</v>
      </c>
    </row>
    <row r="627" spans="1:256" ht="12.75">
      <c r="A627" t="s">
        <v>514</v>
      </c>
      <c r="B627" t="s">
        <v>576</v>
      </c>
      <c r="CM627" s="8"/>
      <c r="CN627" s="8"/>
      <c r="CO627" s="8"/>
      <c r="CP627" s="8"/>
      <c r="CQ627" s="3">
        <v>1</v>
      </c>
      <c r="CR627" s="3">
        <v>1</v>
      </c>
      <c r="CS627" s="3">
        <v>1</v>
      </c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IV627" s="2">
        <f t="shared" si="22"/>
        <v>3</v>
      </c>
    </row>
    <row r="628" spans="1:256" ht="12.75">
      <c r="A628" t="s">
        <v>515</v>
      </c>
      <c r="B628" t="s">
        <v>862</v>
      </c>
      <c r="DU628" s="3">
        <v>1</v>
      </c>
      <c r="DV628" s="3">
        <v>1</v>
      </c>
      <c r="DW628" s="3">
        <v>1</v>
      </c>
      <c r="DX628" s="3">
        <v>1</v>
      </c>
      <c r="DY628" s="3">
        <v>1</v>
      </c>
      <c r="DZ628" s="3">
        <v>1</v>
      </c>
      <c r="EA628" s="3">
        <v>1</v>
      </c>
      <c r="EB628" s="3">
        <v>1</v>
      </c>
      <c r="EC628" s="3">
        <v>1</v>
      </c>
      <c r="ED628" s="3">
        <v>1</v>
      </c>
      <c r="EE628" s="3">
        <v>1</v>
      </c>
      <c r="EF628" s="3">
        <v>1</v>
      </c>
      <c r="EG628" s="3">
        <v>1</v>
      </c>
      <c r="EH628" s="3">
        <v>1</v>
      </c>
      <c r="EI628" s="3">
        <v>1</v>
      </c>
      <c r="EJ628" s="3">
        <v>1</v>
      </c>
      <c r="EK628" s="3">
        <v>1</v>
      </c>
      <c r="EL628" s="3">
        <v>1</v>
      </c>
      <c r="EM628" s="3">
        <v>1</v>
      </c>
      <c r="EN628" s="3">
        <v>1</v>
      </c>
      <c r="EO628" s="3">
        <v>1</v>
      </c>
      <c r="EP628" s="3">
        <v>1</v>
      </c>
      <c r="EQ628" s="3">
        <v>1</v>
      </c>
      <c r="ER628" s="3">
        <v>1</v>
      </c>
      <c r="ES628" s="3">
        <v>1</v>
      </c>
      <c r="ET628" s="3">
        <v>1</v>
      </c>
      <c r="IV628" s="2">
        <f t="shared" si="22"/>
        <v>26</v>
      </c>
    </row>
    <row r="629" spans="1:256" ht="12.75">
      <c r="A629" t="s">
        <v>516</v>
      </c>
      <c r="B629" t="s">
        <v>863</v>
      </c>
      <c r="BO629" s="3">
        <v>1</v>
      </c>
      <c r="BP629" s="3">
        <v>1</v>
      </c>
      <c r="BQ629" s="3">
        <v>1</v>
      </c>
      <c r="BR629" s="3">
        <v>1</v>
      </c>
      <c r="BS629" s="3">
        <v>1</v>
      </c>
      <c r="BT629" s="3">
        <v>1</v>
      </c>
      <c r="BU629" s="3">
        <v>1</v>
      </c>
      <c r="BV629" s="3">
        <v>1</v>
      </c>
      <c r="BW629" s="3">
        <v>1</v>
      </c>
      <c r="BX629" s="3">
        <v>1</v>
      </c>
      <c r="BY629" s="3">
        <v>1</v>
      </c>
      <c r="BZ629" s="3">
        <v>1</v>
      </c>
      <c r="CA629" s="3">
        <v>1</v>
      </c>
      <c r="CB629" s="3">
        <v>1</v>
      </c>
      <c r="CC629" s="3">
        <v>1</v>
      </c>
      <c r="CD629" s="3">
        <v>1</v>
      </c>
      <c r="CE629" s="3">
        <v>1</v>
      </c>
      <c r="CF629" s="3">
        <v>1</v>
      </c>
      <c r="CG629" s="3">
        <v>1</v>
      </c>
      <c r="CH629" s="3">
        <v>1</v>
      </c>
      <c r="CI629" s="3">
        <v>1</v>
      </c>
      <c r="CJ629" s="3">
        <v>1</v>
      </c>
      <c r="CK629" s="3">
        <v>1</v>
      </c>
      <c r="CL629" s="3">
        <v>1</v>
      </c>
      <c r="CM629" s="3">
        <v>1</v>
      </c>
      <c r="CN629" s="3">
        <v>1</v>
      </c>
      <c r="CO629" s="3">
        <v>1</v>
      </c>
      <c r="CP629" s="3">
        <v>1</v>
      </c>
      <c r="CQ629" s="3">
        <v>1</v>
      </c>
      <c r="CR629" s="3">
        <v>1</v>
      </c>
      <c r="CS629" s="3">
        <v>1</v>
      </c>
      <c r="CT629" s="3">
        <v>1</v>
      </c>
      <c r="CU629" s="3">
        <v>1</v>
      </c>
      <c r="CV629" s="3">
        <v>1</v>
      </c>
      <c r="CW629" s="3">
        <v>1</v>
      </c>
      <c r="CX629" s="3">
        <v>1</v>
      </c>
      <c r="CY629" s="3">
        <v>1</v>
      </c>
      <c r="CZ629" s="3">
        <v>1</v>
      </c>
      <c r="IV629" s="2">
        <f t="shared" si="22"/>
        <v>38</v>
      </c>
    </row>
    <row r="630" spans="1:256" ht="12.75">
      <c r="A630" t="s">
        <v>517</v>
      </c>
      <c r="B630" t="s">
        <v>864</v>
      </c>
      <c r="L630" s="7">
        <v>1</v>
      </c>
      <c r="M630" s="3">
        <v>1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1</v>
      </c>
      <c r="AC630" s="3">
        <v>1</v>
      </c>
      <c r="AD630" s="3">
        <v>1</v>
      </c>
      <c r="AE630" s="3">
        <v>1</v>
      </c>
      <c r="AF630" s="3">
        <v>1</v>
      </c>
      <c r="AG630" s="3">
        <v>1</v>
      </c>
      <c r="AH630" s="3">
        <v>1</v>
      </c>
      <c r="AI630" s="3">
        <v>1</v>
      </c>
      <c r="AJ630" s="3">
        <v>1</v>
      </c>
      <c r="AK630" s="3">
        <v>1</v>
      </c>
      <c r="AL630" s="3">
        <v>1</v>
      </c>
      <c r="AM630" s="3">
        <v>1</v>
      </c>
      <c r="AN630" s="3">
        <v>1</v>
      </c>
      <c r="AO630" s="3">
        <v>1</v>
      </c>
      <c r="AP630" s="3">
        <v>1</v>
      </c>
      <c r="AQ630" s="3">
        <v>1</v>
      </c>
      <c r="AR630" s="3">
        <v>1</v>
      </c>
      <c r="AS630" s="3">
        <v>1</v>
      </c>
      <c r="AT630" s="3">
        <v>1</v>
      </c>
      <c r="AU630" s="3">
        <v>1</v>
      </c>
      <c r="AV630" s="3">
        <v>1</v>
      </c>
      <c r="AW630" s="3">
        <v>1</v>
      </c>
      <c r="AX630" s="3">
        <v>1</v>
      </c>
      <c r="AY630" s="3">
        <v>1</v>
      </c>
      <c r="AZ630" s="3">
        <v>1</v>
      </c>
      <c r="BA630" s="3">
        <v>1</v>
      </c>
      <c r="BB630" s="3">
        <v>1</v>
      </c>
      <c r="BC630" s="3">
        <v>1</v>
      </c>
      <c r="BD630" s="3">
        <v>1</v>
      </c>
      <c r="BE630" s="3">
        <v>1</v>
      </c>
      <c r="BF630" s="3">
        <v>1</v>
      </c>
      <c r="BG630" s="3">
        <v>1</v>
      </c>
      <c r="BH630" s="3">
        <v>1</v>
      </c>
      <c r="BI630" s="3">
        <v>1</v>
      </c>
      <c r="BJ630" s="3">
        <v>1</v>
      </c>
      <c r="BK630" s="3">
        <v>1</v>
      </c>
      <c r="BL630" s="3">
        <v>1</v>
      </c>
      <c r="BM630" s="3">
        <v>1</v>
      </c>
      <c r="BN630" s="3">
        <v>1</v>
      </c>
      <c r="BO630" s="3">
        <v>1</v>
      </c>
      <c r="BP630" s="3">
        <v>1</v>
      </c>
      <c r="BQ630" s="3">
        <v>1</v>
      </c>
      <c r="BR630" s="3">
        <v>1</v>
      </c>
      <c r="BS630" s="3">
        <v>1</v>
      </c>
      <c r="BT630" s="3">
        <v>1</v>
      </c>
      <c r="BU630" s="3">
        <v>1</v>
      </c>
      <c r="BV630" s="3">
        <v>1</v>
      </c>
      <c r="BW630" s="3">
        <v>1</v>
      </c>
      <c r="BX630" s="3">
        <v>1</v>
      </c>
      <c r="BY630" s="3">
        <v>1</v>
      </c>
      <c r="BZ630" s="3">
        <v>1</v>
      </c>
      <c r="CA630" s="3">
        <v>1</v>
      </c>
      <c r="CB630" s="3">
        <v>1</v>
      </c>
      <c r="CC630" s="3">
        <v>1</v>
      </c>
      <c r="CD630" s="3">
        <v>1</v>
      </c>
      <c r="CE630" s="3">
        <v>1</v>
      </c>
      <c r="CF630" s="3">
        <v>1</v>
      </c>
      <c r="CG630" s="3">
        <v>1</v>
      </c>
      <c r="CH630" s="3">
        <v>1</v>
      </c>
      <c r="CI630" s="3">
        <v>1</v>
      </c>
      <c r="CJ630" s="3">
        <v>1</v>
      </c>
      <c r="CK630" s="3">
        <v>1</v>
      </c>
      <c r="CL630" s="3">
        <v>1</v>
      </c>
      <c r="CM630" s="3">
        <v>1</v>
      </c>
      <c r="CN630" s="3">
        <v>1</v>
      </c>
      <c r="CO630" s="3">
        <v>1</v>
      </c>
      <c r="CP630" s="3">
        <v>1</v>
      </c>
      <c r="CQ630" s="3">
        <v>1</v>
      </c>
      <c r="CR630" s="3">
        <v>1</v>
      </c>
      <c r="CS630" s="3">
        <v>1</v>
      </c>
      <c r="CT630" s="3">
        <v>1</v>
      </c>
      <c r="CU630" s="3">
        <v>1</v>
      </c>
      <c r="CV630" s="3">
        <v>1</v>
      </c>
      <c r="CW630" s="3">
        <v>1</v>
      </c>
      <c r="CX630" s="3">
        <v>1</v>
      </c>
      <c r="CY630" s="3">
        <v>1</v>
      </c>
      <c r="CZ630" s="3">
        <v>1</v>
      </c>
      <c r="DA630" s="3">
        <v>1</v>
      </c>
      <c r="DB630" s="3">
        <v>1</v>
      </c>
      <c r="DC630" s="3">
        <v>1</v>
      </c>
      <c r="DD630" s="3">
        <v>1</v>
      </c>
      <c r="DE630" s="3">
        <v>1</v>
      </c>
      <c r="DF630" s="3">
        <v>1</v>
      </c>
      <c r="DG630" s="3">
        <v>1</v>
      </c>
      <c r="DH630" s="3">
        <v>1</v>
      </c>
      <c r="DI630" s="3">
        <v>1</v>
      </c>
      <c r="DJ630" s="3">
        <v>1</v>
      </c>
      <c r="DK630" s="3">
        <v>1</v>
      </c>
      <c r="DL630" s="3">
        <v>1</v>
      </c>
      <c r="DM630" s="3">
        <v>1</v>
      </c>
      <c r="DN630" s="3">
        <v>1</v>
      </c>
      <c r="DO630" s="3">
        <v>1</v>
      </c>
      <c r="DP630" s="3">
        <v>1</v>
      </c>
      <c r="DQ630" s="3">
        <v>1</v>
      </c>
      <c r="DR630" s="3">
        <v>1</v>
      </c>
      <c r="DS630" s="3">
        <v>1</v>
      </c>
      <c r="DT630" s="3">
        <v>1</v>
      </c>
      <c r="DU630" s="3">
        <v>1</v>
      </c>
      <c r="DV630" s="3">
        <v>1</v>
      </c>
      <c r="DW630" s="3">
        <v>1</v>
      </c>
      <c r="DX630" s="3">
        <v>1</v>
      </c>
      <c r="DY630" s="3">
        <v>1</v>
      </c>
      <c r="DZ630" s="3">
        <v>1</v>
      </c>
      <c r="EA630" s="3">
        <v>1</v>
      </c>
      <c r="EB630" s="3">
        <v>1</v>
      </c>
      <c r="EC630" s="3">
        <v>1</v>
      </c>
      <c r="ED630" s="3">
        <v>1</v>
      </c>
      <c r="EE630" s="3">
        <v>1</v>
      </c>
      <c r="EF630" s="3">
        <v>1</v>
      </c>
      <c r="EG630" s="3">
        <v>1</v>
      </c>
      <c r="EH630" s="3">
        <v>1</v>
      </c>
      <c r="EI630" s="3">
        <v>1</v>
      </c>
      <c r="EJ630" s="3">
        <v>1</v>
      </c>
      <c r="EK630" s="3">
        <v>1</v>
      </c>
      <c r="EL630" s="3">
        <v>1</v>
      </c>
      <c r="EM630" s="3">
        <v>1</v>
      </c>
      <c r="EN630" s="3">
        <v>1</v>
      </c>
      <c r="EO630" s="3">
        <v>1</v>
      </c>
      <c r="EP630" s="3">
        <v>1</v>
      </c>
      <c r="EQ630" s="3">
        <v>1</v>
      </c>
      <c r="ER630" s="3">
        <v>1</v>
      </c>
      <c r="ES630" s="3">
        <v>1</v>
      </c>
      <c r="ET630" s="3">
        <v>1</v>
      </c>
      <c r="EU630" s="3">
        <v>1</v>
      </c>
      <c r="EV630" s="3">
        <v>1</v>
      </c>
      <c r="EW630" s="3">
        <v>1</v>
      </c>
      <c r="EX630" s="3">
        <v>1</v>
      </c>
      <c r="EY630" s="3">
        <v>1</v>
      </c>
      <c r="EZ630" s="3">
        <v>1</v>
      </c>
      <c r="FA630" s="3">
        <v>1</v>
      </c>
      <c r="FB630" s="3">
        <v>1</v>
      </c>
      <c r="FC630" s="3">
        <v>1</v>
      </c>
      <c r="FD630" s="3">
        <v>1</v>
      </c>
      <c r="FE630" s="3">
        <v>1</v>
      </c>
      <c r="FF630" s="3">
        <v>1</v>
      </c>
      <c r="FG630" s="3">
        <v>1</v>
      </c>
      <c r="FH630" s="3">
        <v>1</v>
      </c>
      <c r="FI630" s="3">
        <v>1</v>
      </c>
      <c r="FJ630" s="3">
        <v>1</v>
      </c>
      <c r="FK630" s="3">
        <v>1</v>
      </c>
      <c r="FL630" s="3">
        <v>1</v>
      </c>
      <c r="FM630" s="3">
        <v>1</v>
      </c>
      <c r="FN630" s="3">
        <v>1</v>
      </c>
      <c r="FO630" s="3">
        <v>1</v>
      </c>
      <c r="FP630" s="3">
        <v>1</v>
      </c>
      <c r="FQ630" s="3">
        <v>1</v>
      </c>
      <c r="FR630" s="3">
        <v>1</v>
      </c>
      <c r="FS630" s="3">
        <v>1</v>
      </c>
      <c r="FT630" s="3">
        <v>1</v>
      </c>
      <c r="FU630" s="3">
        <v>1</v>
      </c>
      <c r="FV630" s="3">
        <v>1</v>
      </c>
      <c r="FW630" s="3">
        <v>1</v>
      </c>
      <c r="FX630" s="3">
        <v>1</v>
      </c>
      <c r="FY630" s="3">
        <v>1</v>
      </c>
      <c r="FZ630" s="3">
        <v>1</v>
      </c>
      <c r="GA630" s="3">
        <v>1</v>
      </c>
      <c r="GB630" s="3">
        <v>1</v>
      </c>
      <c r="GC630" s="3">
        <v>1</v>
      </c>
      <c r="GD630" s="3">
        <v>1</v>
      </c>
      <c r="GE630" s="3">
        <v>1</v>
      </c>
      <c r="GF630" s="3">
        <v>1</v>
      </c>
      <c r="GG630" s="3">
        <v>1</v>
      </c>
      <c r="GH630" s="3">
        <v>1</v>
      </c>
      <c r="GI630" s="3">
        <v>1</v>
      </c>
      <c r="GJ630" s="3">
        <v>1</v>
      </c>
      <c r="GK630" s="3">
        <v>1</v>
      </c>
      <c r="GL630" s="3">
        <v>1</v>
      </c>
      <c r="GM630" s="3">
        <v>1</v>
      </c>
      <c r="GN630" s="3">
        <v>1</v>
      </c>
      <c r="GO630" s="3">
        <v>1</v>
      </c>
      <c r="GP630" s="3">
        <v>1</v>
      </c>
      <c r="GQ630" s="3">
        <v>1</v>
      </c>
      <c r="GR630" s="3">
        <v>1</v>
      </c>
      <c r="GS630" s="3">
        <v>1</v>
      </c>
      <c r="GT630" s="3">
        <v>1</v>
      </c>
      <c r="GU630" s="3">
        <v>1</v>
      </c>
      <c r="GV630" s="3">
        <v>1</v>
      </c>
      <c r="GW630" s="3">
        <v>1</v>
      </c>
      <c r="GX630" s="3">
        <v>1</v>
      </c>
      <c r="GY630" s="3">
        <v>1</v>
      </c>
      <c r="GZ630" s="3">
        <v>1</v>
      </c>
      <c r="HA630" s="3">
        <v>1</v>
      </c>
      <c r="HB630" s="3">
        <v>1</v>
      </c>
      <c r="HC630" s="3">
        <v>1</v>
      </c>
      <c r="HD630" s="3">
        <v>1</v>
      </c>
      <c r="HE630" s="3">
        <v>1</v>
      </c>
      <c r="HF630" s="3">
        <v>1</v>
      </c>
      <c r="HG630" s="3">
        <v>1</v>
      </c>
      <c r="IV630" s="2">
        <f t="shared" si="22"/>
        <v>204</v>
      </c>
    </row>
    <row r="631" spans="1:256" ht="12.75">
      <c r="A631" t="s">
        <v>518</v>
      </c>
      <c r="B631" t="s">
        <v>865</v>
      </c>
      <c r="EL631" s="8"/>
      <c r="EM631" s="8"/>
      <c r="EN631" s="3">
        <v>1</v>
      </c>
      <c r="EO631" s="3">
        <v>1</v>
      </c>
      <c r="EP631" s="3">
        <v>1</v>
      </c>
      <c r="EQ631" s="3">
        <v>1</v>
      </c>
      <c r="ER631" s="3">
        <v>1</v>
      </c>
      <c r="ES631" s="3">
        <v>1</v>
      </c>
      <c r="ET631" s="3">
        <v>1</v>
      </c>
      <c r="EU631" s="3">
        <v>1</v>
      </c>
      <c r="EV631" s="3">
        <v>1</v>
      </c>
      <c r="EW631" s="3">
        <v>1</v>
      </c>
      <c r="EX631" s="3">
        <v>1</v>
      </c>
      <c r="EY631" s="3">
        <v>1</v>
      </c>
      <c r="EZ631" s="3">
        <v>1</v>
      </c>
      <c r="FA631" s="3">
        <v>1</v>
      </c>
      <c r="FB631" s="3">
        <v>1</v>
      </c>
      <c r="FC631" s="3">
        <v>1</v>
      </c>
      <c r="FD631" s="3">
        <v>1</v>
      </c>
      <c r="FE631" s="3">
        <v>1</v>
      </c>
      <c r="FF631" s="3">
        <v>1</v>
      </c>
      <c r="FG631" s="3">
        <v>1</v>
      </c>
      <c r="FH631" s="3">
        <v>1</v>
      </c>
      <c r="FI631" s="3">
        <v>1</v>
      </c>
      <c r="FJ631" s="3">
        <v>1</v>
      </c>
      <c r="FK631" s="3">
        <v>1</v>
      </c>
      <c r="FL631" s="3">
        <v>1</v>
      </c>
      <c r="FM631" s="3">
        <v>1</v>
      </c>
      <c r="FN631" s="3">
        <v>1</v>
      </c>
      <c r="FO631" s="3">
        <v>1</v>
      </c>
      <c r="FP631" s="3">
        <v>1</v>
      </c>
      <c r="FQ631" s="3">
        <v>1</v>
      </c>
      <c r="FR631" s="3">
        <v>1</v>
      </c>
      <c r="FS631" s="3">
        <v>1</v>
      </c>
      <c r="FT631" s="3">
        <v>1</v>
      </c>
      <c r="FU631" s="3">
        <v>1</v>
      </c>
      <c r="FV631" s="3">
        <v>1</v>
      </c>
      <c r="FW631" s="3">
        <v>1</v>
      </c>
      <c r="FX631" s="3">
        <v>1</v>
      </c>
      <c r="FY631" s="3">
        <v>1</v>
      </c>
      <c r="FZ631" s="3">
        <v>1</v>
      </c>
      <c r="GA631" s="3">
        <v>1</v>
      </c>
      <c r="GB631" s="3">
        <v>1</v>
      </c>
      <c r="GC631" s="3">
        <v>1</v>
      </c>
      <c r="GD631" s="3">
        <v>1</v>
      </c>
      <c r="GE631" s="3">
        <v>1</v>
      </c>
      <c r="GF631" s="3">
        <v>1</v>
      </c>
      <c r="GG631" s="3">
        <v>1</v>
      </c>
      <c r="GH631" s="3">
        <v>1</v>
      </c>
      <c r="GI631" s="3">
        <v>1</v>
      </c>
      <c r="GJ631" s="3">
        <v>1</v>
      </c>
      <c r="GK631" s="3">
        <v>1</v>
      </c>
      <c r="GL631" s="3">
        <v>1</v>
      </c>
      <c r="GM631" s="3">
        <v>1</v>
      </c>
      <c r="GN631" s="3">
        <v>1</v>
      </c>
      <c r="GO631" s="3">
        <v>1</v>
      </c>
      <c r="GP631" s="3">
        <v>1</v>
      </c>
      <c r="GQ631" s="3">
        <v>1</v>
      </c>
      <c r="GR631" s="3">
        <v>1</v>
      </c>
      <c r="GS631" s="3">
        <v>1</v>
      </c>
      <c r="GT631" s="3">
        <v>1</v>
      </c>
      <c r="GU631" s="3">
        <v>1</v>
      </c>
      <c r="GV631" s="3">
        <v>1</v>
      </c>
      <c r="GW631" s="3">
        <v>1</v>
      </c>
      <c r="GX631" s="3">
        <v>1</v>
      </c>
      <c r="GY631" s="3">
        <v>1</v>
      </c>
      <c r="GZ631" s="3">
        <v>1</v>
      </c>
      <c r="HA631" s="3">
        <v>1</v>
      </c>
      <c r="HB631" s="3">
        <v>1</v>
      </c>
      <c r="HC631" s="3">
        <v>1</v>
      </c>
      <c r="HD631" s="3">
        <v>1</v>
      </c>
      <c r="HE631" s="3">
        <v>1</v>
      </c>
      <c r="HF631" s="3">
        <v>1</v>
      </c>
      <c r="HG631" s="3">
        <v>1</v>
      </c>
      <c r="HH631" s="3">
        <v>1</v>
      </c>
      <c r="HI631" s="3">
        <v>1</v>
      </c>
      <c r="HJ631" s="3">
        <v>1</v>
      </c>
      <c r="HK631" s="3">
        <v>1</v>
      </c>
      <c r="HL631" s="3">
        <v>1</v>
      </c>
      <c r="HM631" s="3">
        <v>1</v>
      </c>
      <c r="HN631" s="3">
        <v>1</v>
      </c>
      <c r="HO631" s="3">
        <v>1</v>
      </c>
      <c r="HP631" s="3">
        <v>1</v>
      </c>
      <c r="HQ631" s="3">
        <v>1</v>
      </c>
      <c r="HR631" s="3">
        <v>1</v>
      </c>
      <c r="HS631" s="3">
        <v>1</v>
      </c>
      <c r="HT631" s="3">
        <v>1</v>
      </c>
      <c r="HU631" s="3">
        <v>1</v>
      </c>
      <c r="HV631" s="3">
        <v>1</v>
      </c>
      <c r="HW631" s="3">
        <v>1</v>
      </c>
      <c r="HX631" s="3">
        <v>1</v>
      </c>
      <c r="HY631" s="3">
        <v>1</v>
      </c>
      <c r="HZ631" s="3">
        <v>1</v>
      </c>
      <c r="IA631" s="3">
        <v>1</v>
      </c>
      <c r="IV631" s="2">
        <f t="shared" si="22"/>
        <v>92</v>
      </c>
    </row>
    <row r="632" spans="1:256" s="14" customFormat="1" ht="12.75">
      <c r="A632" s="13" t="s">
        <v>519</v>
      </c>
      <c r="B632" s="13" t="s">
        <v>594</v>
      </c>
      <c r="IV632" s="14">
        <f t="shared" si="22"/>
        <v>0</v>
      </c>
    </row>
    <row r="633" spans="1:256" ht="12.75">
      <c r="A633" t="s">
        <v>520</v>
      </c>
      <c r="B633" t="s">
        <v>866</v>
      </c>
      <c r="CL633" s="3">
        <v>1</v>
      </c>
      <c r="CM633" s="3">
        <v>1</v>
      </c>
      <c r="CN633" s="3">
        <v>1</v>
      </c>
      <c r="CO633" s="3">
        <v>1</v>
      </c>
      <c r="CP633" s="3">
        <v>1</v>
      </c>
      <c r="CQ633" s="3">
        <v>1</v>
      </c>
      <c r="CR633" s="3">
        <v>1</v>
      </c>
      <c r="CS633" s="3">
        <v>1</v>
      </c>
      <c r="CT633" s="3">
        <v>1</v>
      </c>
      <c r="CU633" s="3">
        <v>1</v>
      </c>
      <c r="CV633" s="3">
        <v>1</v>
      </c>
      <c r="CW633" s="3">
        <v>1</v>
      </c>
      <c r="CX633" s="3">
        <v>1</v>
      </c>
      <c r="CY633" s="3">
        <v>1</v>
      </c>
      <c r="CZ633" s="3">
        <v>1</v>
      </c>
      <c r="DA633" s="3">
        <v>1</v>
      </c>
      <c r="DB633" s="3">
        <v>1</v>
      </c>
      <c r="DC633" s="3">
        <v>1</v>
      </c>
      <c r="DD633" s="3">
        <v>1</v>
      </c>
      <c r="DE633" s="3">
        <v>1</v>
      </c>
      <c r="DF633" s="3">
        <v>1</v>
      </c>
      <c r="DG633" s="3">
        <v>1</v>
      </c>
      <c r="DH633" s="3">
        <v>1</v>
      </c>
      <c r="DI633" s="3">
        <v>1</v>
      </c>
      <c r="DJ633" s="3">
        <v>1</v>
      </c>
      <c r="DK633" s="3">
        <v>1</v>
      </c>
      <c r="DL633" s="3">
        <v>1</v>
      </c>
      <c r="DM633" s="3">
        <v>1</v>
      </c>
      <c r="DN633" s="3">
        <v>1</v>
      </c>
      <c r="DO633" s="3">
        <v>1</v>
      </c>
      <c r="DP633" s="3">
        <v>1</v>
      </c>
      <c r="DQ633" s="3">
        <v>1</v>
      </c>
      <c r="DR633" s="3">
        <v>1</v>
      </c>
      <c r="DS633" s="3">
        <v>1</v>
      </c>
      <c r="DT633" s="3">
        <v>1</v>
      </c>
      <c r="DU633" s="3">
        <v>1</v>
      </c>
      <c r="DV633" s="3">
        <v>1</v>
      </c>
      <c r="DW633" s="3">
        <v>1</v>
      </c>
      <c r="DX633" s="3">
        <v>1</v>
      </c>
      <c r="DY633" s="3">
        <v>1</v>
      </c>
      <c r="DZ633" s="3">
        <v>1</v>
      </c>
      <c r="EA633" s="3">
        <v>1</v>
      </c>
      <c r="EB633" s="3">
        <v>1</v>
      </c>
      <c r="EC633" s="3">
        <v>1</v>
      </c>
      <c r="ED633" s="3">
        <v>1</v>
      </c>
      <c r="EE633" s="3">
        <v>1</v>
      </c>
      <c r="EF633" s="3">
        <v>1</v>
      </c>
      <c r="EG633" s="3">
        <v>1</v>
      </c>
      <c r="EH633" s="3">
        <v>1</v>
      </c>
      <c r="EI633" s="3">
        <v>1</v>
      </c>
      <c r="EJ633" s="3">
        <v>1</v>
      </c>
      <c r="EK633" s="3">
        <v>1</v>
      </c>
      <c r="EL633" s="3">
        <v>1</v>
      </c>
      <c r="EM633" s="3">
        <v>1</v>
      </c>
      <c r="EN633" s="3">
        <v>1</v>
      </c>
      <c r="EO633" s="3">
        <v>1</v>
      </c>
      <c r="EP633" s="3">
        <v>1</v>
      </c>
      <c r="EQ633" s="3">
        <v>1</v>
      </c>
      <c r="ER633" s="3">
        <v>1</v>
      </c>
      <c r="ES633" s="3">
        <v>1</v>
      </c>
      <c r="ET633" s="3">
        <v>1</v>
      </c>
      <c r="EU633" s="3">
        <v>1</v>
      </c>
      <c r="EV633" s="3">
        <v>1</v>
      </c>
      <c r="EW633" s="3">
        <v>1</v>
      </c>
      <c r="EX633" s="3">
        <v>1</v>
      </c>
      <c r="EY633" s="3">
        <v>1</v>
      </c>
      <c r="EZ633" s="3">
        <v>1</v>
      </c>
      <c r="FA633" s="3">
        <v>1</v>
      </c>
      <c r="FB633" s="3">
        <v>1</v>
      </c>
      <c r="FC633" s="3">
        <v>1</v>
      </c>
      <c r="FD633" s="3">
        <v>1</v>
      </c>
      <c r="FE633" s="3">
        <v>1</v>
      </c>
      <c r="FF633" s="3">
        <v>1</v>
      </c>
      <c r="FG633" s="3">
        <v>1</v>
      </c>
      <c r="FH633" s="3">
        <v>1</v>
      </c>
      <c r="FI633" s="3">
        <v>1</v>
      </c>
      <c r="FJ633" s="3">
        <v>1</v>
      </c>
      <c r="FK633" s="3">
        <v>1</v>
      </c>
      <c r="FL633" s="3">
        <v>1</v>
      </c>
      <c r="FM633" s="3">
        <v>1</v>
      </c>
      <c r="FN633" s="3">
        <v>1</v>
      </c>
      <c r="FO633" s="3">
        <v>1</v>
      </c>
      <c r="FP633" s="3">
        <v>1</v>
      </c>
      <c r="FQ633" s="3">
        <v>1</v>
      </c>
      <c r="FR633" s="3">
        <v>1</v>
      </c>
      <c r="FS633" s="3">
        <v>1</v>
      </c>
      <c r="FT633" s="3">
        <v>1</v>
      </c>
      <c r="FU633" s="3">
        <v>1</v>
      </c>
      <c r="FV633" s="3">
        <v>1</v>
      </c>
      <c r="FW633" s="3">
        <v>1</v>
      </c>
      <c r="FX633" s="3">
        <v>1</v>
      </c>
      <c r="FY633" s="3">
        <v>1</v>
      </c>
      <c r="FZ633" s="3">
        <v>1</v>
      </c>
      <c r="IV633" s="2">
        <f t="shared" si="22"/>
        <v>93</v>
      </c>
    </row>
    <row r="634" spans="1:256" ht="12.75">
      <c r="A634" t="s">
        <v>521</v>
      </c>
      <c r="B634" t="s">
        <v>867</v>
      </c>
      <c r="DD634" s="3">
        <v>1</v>
      </c>
      <c r="DE634" s="3">
        <v>1</v>
      </c>
      <c r="DF634" s="3">
        <v>1</v>
      </c>
      <c r="DG634" s="3">
        <v>1</v>
      </c>
      <c r="DH634" s="3">
        <v>1</v>
      </c>
      <c r="DI634" s="3">
        <v>1</v>
      </c>
      <c r="DJ634" s="3">
        <v>1</v>
      </c>
      <c r="DK634" s="3">
        <v>1</v>
      </c>
      <c r="DL634" s="3">
        <v>1</v>
      </c>
      <c r="DM634" s="3">
        <v>1</v>
      </c>
      <c r="DN634" s="3">
        <v>1</v>
      </c>
      <c r="DO634" s="3">
        <v>1</v>
      </c>
      <c r="DP634" s="3">
        <v>1</v>
      </c>
      <c r="DQ634" s="3">
        <v>1</v>
      </c>
      <c r="DR634" s="3">
        <v>1</v>
      </c>
      <c r="DS634" s="3">
        <v>1</v>
      </c>
      <c r="DT634" s="3">
        <v>1</v>
      </c>
      <c r="DU634" s="3">
        <v>1</v>
      </c>
      <c r="DV634" s="3">
        <v>1</v>
      </c>
      <c r="DW634" s="3">
        <v>1</v>
      </c>
      <c r="DX634" s="3">
        <v>1</v>
      </c>
      <c r="DY634" s="3">
        <v>1</v>
      </c>
      <c r="DZ634" s="3">
        <v>1</v>
      </c>
      <c r="EA634" s="3">
        <v>1</v>
      </c>
      <c r="EB634" s="3">
        <v>1</v>
      </c>
      <c r="EC634" s="3">
        <v>1</v>
      </c>
      <c r="ED634" s="3">
        <v>1</v>
      </c>
      <c r="EE634" s="3">
        <v>1</v>
      </c>
      <c r="EF634" s="3">
        <v>1</v>
      </c>
      <c r="EG634" s="3">
        <v>1</v>
      </c>
      <c r="EH634" s="3">
        <v>1</v>
      </c>
      <c r="EI634" s="3">
        <v>1</v>
      </c>
      <c r="EJ634" s="3">
        <v>1</v>
      </c>
      <c r="EK634" s="3">
        <v>1</v>
      </c>
      <c r="EL634" s="3">
        <v>1</v>
      </c>
      <c r="EM634" s="3">
        <v>1</v>
      </c>
      <c r="EN634" s="3">
        <v>1</v>
      </c>
      <c r="EO634" s="3">
        <v>1</v>
      </c>
      <c r="EP634" s="3">
        <v>1</v>
      </c>
      <c r="EQ634" s="3">
        <v>1</v>
      </c>
      <c r="ER634" s="3">
        <v>1</v>
      </c>
      <c r="ES634" s="3">
        <v>1</v>
      </c>
      <c r="ET634" s="3">
        <v>1</v>
      </c>
      <c r="EU634" s="3">
        <v>1</v>
      </c>
      <c r="EV634" s="3">
        <v>1</v>
      </c>
      <c r="EW634" s="3">
        <v>1</v>
      </c>
      <c r="EX634" s="3">
        <v>1</v>
      </c>
      <c r="EY634" s="3">
        <v>1</v>
      </c>
      <c r="EZ634" s="3">
        <v>1</v>
      </c>
      <c r="FA634" s="3">
        <v>1</v>
      </c>
      <c r="FB634" s="3">
        <v>1</v>
      </c>
      <c r="FC634" s="3">
        <v>1</v>
      </c>
      <c r="FD634" s="3">
        <v>1</v>
      </c>
      <c r="FE634" s="3">
        <v>1</v>
      </c>
      <c r="FF634" s="3">
        <v>1</v>
      </c>
      <c r="FG634" s="3">
        <v>1</v>
      </c>
      <c r="FH634" s="3">
        <v>1</v>
      </c>
      <c r="FI634" s="3">
        <v>1</v>
      </c>
      <c r="FJ634" s="3">
        <v>1</v>
      </c>
      <c r="FK634" s="3">
        <v>1</v>
      </c>
      <c r="FL634" s="3">
        <v>1</v>
      </c>
      <c r="FM634" s="3">
        <v>1</v>
      </c>
      <c r="FN634" s="3">
        <v>1</v>
      </c>
      <c r="FO634" s="3">
        <v>1</v>
      </c>
      <c r="FP634" s="3">
        <v>1</v>
      </c>
      <c r="FQ634" s="3">
        <v>1</v>
      </c>
      <c r="FR634" s="3">
        <v>1</v>
      </c>
      <c r="FS634" s="3">
        <v>1</v>
      </c>
      <c r="FT634" s="3">
        <v>1</v>
      </c>
      <c r="FU634" s="3">
        <v>1</v>
      </c>
      <c r="FV634" s="3">
        <v>1</v>
      </c>
      <c r="FW634" s="3">
        <v>1</v>
      </c>
      <c r="FX634" s="3">
        <v>1</v>
      </c>
      <c r="FY634" s="3">
        <v>1</v>
      </c>
      <c r="FZ634" s="3">
        <v>1</v>
      </c>
      <c r="GA634" s="3">
        <v>1</v>
      </c>
      <c r="GB634" s="3">
        <v>1</v>
      </c>
      <c r="GC634" s="3">
        <v>1</v>
      </c>
      <c r="GD634" s="3">
        <v>1</v>
      </c>
      <c r="GE634" s="3">
        <v>1</v>
      </c>
      <c r="GF634" s="3">
        <v>1</v>
      </c>
      <c r="IV634" s="2">
        <f t="shared" si="22"/>
        <v>81</v>
      </c>
    </row>
    <row r="635" spans="1:256" ht="12.75">
      <c r="A635" t="s">
        <v>521</v>
      </c>
      <c r="B635" t="s">
        <v>911</v>
      </c>
      <c r="GJ635" s="3">
        <v>1</v>
      </c>
      <c r="GK635" s="3">
        <v>1</v>
      </c>
      <c r="GL635" s="3">
        <v>1</v>
      </c>
      <c r="GM635" s="3">
        <v>1</v>
      </c>
      <c r="GN635" s="3">
        <v>1</v>
      </c>
      <c r="GO635" s="3">
        <v>1</v>
      </c>
      <c r="GP635" s="3">
        <v>1</v>
      </c>
      <c r="GQ635" s="3">
        <v>1</v>
      </c>
      <c r="GR635" s="3">
        <v>1</v>
      </c>
      <c r="GS635" s="3">
        <v>1</v>
      </c>
      <c r="GT635" s="3">
        <v>1</v>
      </c>
      <c r="GU635" s="3">
        <v>1</v>
      </c>
      <c r="GV635" s="3">
        <v>1</v>
      </c>
      <c r="GW635" s="3">
        <v>1</v>
      </c>
      <c r="GX635" s="3">
        <v>1</v>
      </c>
      <c r="GY635" s="3">
        <v>1</v>
      </c>
      <c r="GZ635" s="3">
        <v>1</v>
      </c>
      <c r="HA635" s="3">
        <v>1</v>
      </c>
      <c r="HB635" s="3">
        <v>1</v>
      </c>
      <c r="HC635" s="3">
        <v>1</v>
      </c>
      <c r="HD635" s="3">
        <v>1</v>
      </c>
      <c r="HE635" s="3">
        <v>1</v>
      </c>
      <c r="HF635" s="3">
        <v>1</v>
      </c>
      <c r="HG635" s="3">
        <v>1</v>
      </c>
      <c r="HH635" s="3">
        <v>1</v>
      </c>
      <c r="HI635" s="3">
        <v>1</v>
      </c>
      <c r="HJ635" s="3">
        <v>1</v>
      </c>
      <c r="HK635" s="3">
        <v>1</v>
      </c>
      <c r="HL635" s="3">
        <v>1</v>
      </c>
      <c r="HM635" s="3">
        <v>1</v>
      </c>
      <c r="HN635" s="3">
        <v>1</v>
      </c>
      <c r="HO635" s="3">
        <v>1</v>
      </c>
      <c r="HP635" s="3">
        <v>1</v>
      </c>
      <c r="HQ635" s="3">
        <v>1</v>
      </c>
      <c r="HR635" s="3">
        <v>1</v>
      </c>
      <c r="HS635" s="3">
        <v>1</v>
      </c>
      <c r="HT635" s="3">
        <v>1</v>
      </c>
      <c r="HU635" s="3">
        <v>1</v>
      </c>
      <c r="HV635" s="3">
        <v>1</v>
      </c>
      <c r="HW635" s="3">
        <v>1</v>
      </c>
      <c r="HX635" s="3">
        <v>1</v>
      </c>
      <c r="HY635" s="3">
        <v>1</v>
      </c>
      <c r="HZ635" s="3">
        <v>1</v>
      </c>
      <c r="IA635" s="3">
        <v>1</v>
      </c>
      <c r="IB635" s="3">
        <v>1</v>
      </c>
      <c r="IC635" s="3">
        <v>1</v>
      </c>
      <c r="ID635" s="3">
        <v>1</v>
      </c>
      <c r="IE635" s="3">
        <v>1</v>
      </c>
      <c r="IF635" s="3">
        <v>1</v>
      </c>
      <c r="IG635" s="3">
        <v>1</v>
      </c>
      <c r="IH635" s="3">
        <v>1</v>
      </c>
      <c r="II635" s="3">
        <v>1</v>
      </c>
      <c r="IJ635" s="3">
        <v>1</v>
      </c>
      <c r="IK635" s="3">
        <v>1</v>
      </c>
      <c r="IL635" s="3">
        <v>1</v>
      </c>
      <c r="IM635" s="3">
        <v>1</v>
      </c>
      <c r="IN635" s="3">
        <v>1</v>
      </c>
      <c r="IO635" s="3">
        <v>1</v>
      </c>
      <c r="IP635" s="3">
        <v>1</v>
      </c>
      <c r="IQ635" s="3">
        <v>1</v>
      </c>
      <c r="IR635" s="3">
        <v>1</v>
      </c>
      <c r="IV635" s="2">
        <f t="shared" si="22"/>
        <v>61</v>
      </c>
    </row>
    <row r="636" spans="1:256" s="11" customFormat="1" ht="12.75">
      <c r="A636" s="10" t="s">
        <v>522</v>
      </c>
      <c r="B636" s="10" t="s">
        <v>549</v>
      </c>
      <c r="IV636" s="11">
        <f aca="true" t="shared" si="23" ref="IV636:IV657">COUNT(C636:IU636)</f>
        <v>0</v>
      </c>
    </row>
    <row r="637" spans="1:256" ht="12.75">
      <c r="A637" t="s">
        <v>523</v>
      </c>
      <c r="B637" t="s">
        <v>619</v>
      </c>
      <c r="GI637" s="3">
        <v>1</v>
      </c>
      <c r="GJ637" s="3">
        <v>1</v>
      </c>
      <c r="GK637" s="3">
        <v>1</v>
      </c>
      <c r="GL637" s="3">
        <v>1</v>
      </c>
      <c r="GM637" s="3">
        <v>1</v>
      </c>
      <c r="GN637" s="3">
        <v>1</v>
      </c>
      <c r="GO637" s="3">
        <v>1</v>
      </c>
      <c r="GP637" s="3">
        <v>1</v>
      </c>
      <c r="GQ637" s="3">
        <v>1</v>
      </c>
      <c r="GR637" s="3">
        <v>1</v>
      </c>
      <c r="GS637" s="3">
        <v>1</v>
      </c>
      <c r="GT637" s="3">
        <v>1</v>
      </c>
      <c r="GU637" s="3">
        <v>1</v>
      </c>
      <c r="GV637" s="3">
        <v>1</v>
      </c>
      <c r="GW637" s="3">
        <v>1</v>
      </c>
      <c r="GX637" s="3">
        <v>1</v>
      </c>
      <c r="GY637" s="3">
        <v>1</v>
      </c>
      <c r="GZ637" s="3">
        <v>1</v>
      </c>
      <c r="HA637" s="3">
        <v>1</v>
      </c>
      <c r="HB637" s="3">
        <v>1</v>
      </c>
      <c r="HC637" s="3">
        <v>1</v>
      </c>
      <c r="HD637" s="3">
        <v>1</v>
      </c>
      <c r="HE637" s="3">
        <v>1</v>
      </c>
      <c r="HF637" s="3">
        <v>1</v>
      </c>
      <c r="HG637" s="3">
        <v>1</v>
      </c>
      <c r="HH637" s="3">
        <v>1</v>
      </c>
      <c r="HI637" s="3">
        <v>1</v>
      </c>
      <c r="HJ637" s="3">
        <v>1</v>
      </c>
      <c r="HK637" s="3">
        <v>1</v>
      </c>
      <c r="HL637" s="3">
        <v>1</v>
      </c>
      <c r="HM637" s="3">
        <v>1</v>
      </c>
      <c r="HN637" s="3">
        <v>1</v>
      </c>
      <c r="HO637" s="3">
        <v>1</v>
      </c>
      <c r="HP637" s="3">
        <v>1</v>
      </c>
      <c r="HQ637" s="3">
        <v>1</v>
      </c>
      <c r="HR637" s="3">
        <v>1</v>
      </c>
      <c r="HS637" s="3">
        <v>1</v>
      </c>
      <c r="HT637" s="3">
        <v>1</v>
      </c>
      <c r="HU637" s="3">
        <v>1</v>
      </c>
      <c r="HV637" s="3">
        <v>1</v>
      </c>
      <c r="HW637" s="3">
        <v>1</v>
      </c>
      <c r="HX637" s="3">
        <v>1</v>
      </c>
      <c r="HY637" s="3">
        <v>1</v>
      </c>
      <c r="HZ637" s="3">
        <v>1</v>
      </c>
      <c r="IA637" s="3">
        <v>1</v>
      </c>
      <c r="IB637" s="3">
        <v>1</v>
      </c>
      <c r="IC637" s="4">
        <v>1</v>
      </c>
      <c r="IV637" s="2">
        <f t="shared" si="23"/>
        <v>47</v>
      </c>
    </row>
    <row r="638" spans="1:256" ht="12.75">
      <c r="A638" t="s">
        <v>524</v>
      </c>
      <c r="B638" t="s">
        <v>650</v>
      </c>
      <c r="AH638" s="3">
        <v>1</v>
      </c>
      <c r="AI638" s="3">
        <v>1</v>
      </c>
      <c r="AJ638" s="3">
        <v>1</v>
      </c>
      <c r="AK638" s="3">
        <v>1</v>
      </c>
      <c r="AL638" s="3">
        <v>1</v>
      </c>
      <c r="AM638" s="3">
        <v>1</v>
      </c>
      <c r="AN638" s="3">
        <v>1</v>
      </c>
      <c r="AO638" s="3">
        <v>1</v>
      </c>
      <c r="AP638" s="3">
        <v>1</v>
      </c>
      <c r="AQ638" s="3">
        <v>1</v>
      </c>
      <c r="AR638" s="3">
        <v>1</v>
      </c>
      <c r="AS638" s="3">
        <v>1</v>
      </c>
      <c r="AT638" s="3">
        <v>1</v>
      </c>
      <c r="AU638" s="3">
        <v>1</v>
      </c>
      <c r="AV638" s="3">
        <v>1</v>
      </c>
      <c r="AW638" s="3">
        <v>1</v>
      </c>
      <c r="AX638" s="3">
        <v>1</v>
      </c>
      <c r="AY638" s="3">
        <v>1</v>
      </c>
      <c r="AZ638" s="3">
        <v>1</v>
      </c>
      <c r="BA638" s="3">
        <v>1</v>
      </c>
      <c r="BB638" s="3">
        <v>1</v>
      </c>
      <c r="BC638" s="3">
        <v>1</v>
      </c>
      <c r="BD638" s="3">
        <v>1</v>
      </c>
      <c r="BE638" s="3">
        <v>1</v>
      </c>
      <c r="BF638" s="3">
        <v>1</v>
      </c>
      <c r="BG638" s="3">
        <v>1</v>
      </c>
      <c r="BH638" s="3">
        <v>1</v>
      </c>
      <c r="BI638" s="3">
        <v>1</v>
      </c>
      <c r="BJ638" s="3">
        <v>1</v>
      </c>
      <c r="BK638" s="3">
        <v>1</v>
      </c>
      <c r="BL638" s="3">
        <v>1</v>
      </c>
      <c r="BM638" s="3">
        <v>1</v>
      </c>
      <c r="BN638" s="3">
        <v>1</v>
      </c>
      <c r="BO638" s="3">
        <v>1</v>
      </c>
      <c r="BP638" s="3">
        <v>1</v>
      </c>
      <c r="BQ638" s="3">
        <v>1</v>
      </c>
      <c r="BR638" s="3">
        <v>1</v>
      </c>
      <c r="BS638" s="3">
        <v>1</v>
      </c>
      <c r="BT638" s="3">
        <v>1</v>
      </c>
      <c r="BU638" s="3">
        <v>1</v>
      </c>
      <c r="BV638" s="3">
        <v>1</v>
      </c>
      <c r="BW638" s="3">
        <v>1</v>
      </c>
      <c r="BX638" s="3">
        <v>1</v>
      </c>
      <c r="BY638" s="3">
        <v>1</v>
      </c>
      <c r="BZ638" s="3">
        <v>1</v>
      </c>
      <c r="CA638" s="3">
        <v>1</v>
      </c>
      <c r="CB638" s="3">
        <v>1</v>
      </c>
      <c r="CC638" s="3">
        <v>1</v>
      </c>
      <c r="CD638" s="3">
        <v>1</v>
      </c>
      <c r="CE638" s="3">
        <v>1</v>
      </c>
      <c r="CF638" s="3">
        <v>1</v>
      </c>
      <c r="CG638" s="3">
        <v>1</v>
      </c>
      <c r="CH638" s="3">
        <v>1</v>
      </c>
      <c r="CI638" s="3">
        <v>1</v>
      </c>
      <c r="CJ638" s="3">
        <v>1</v>
      </c>
      <c r="CK638" s="3">
        <v>1</v>
      </c>
      <c r="CL638" s="3">
        <v>1</v>
      </c>
      <c r="CM638" s="3">
        <v>1</v>
      </c>
      <c r="CN638" s="3">
        <v>1</v>
      </c>
      <c r="CO638" s="3">
        <v>1</v>
      </c>
      <c r="CP638" s="3">
        <v>1</v>
      </c>
      <c r="CQ638" s="3">
        <v>1</v>
      </c>
      <c r="CR638" s="3">
        <v>1</v>
      </c>
      <c r="CS638" s="3">
        <v>1</v>
      </c>
      <c r="CT638" s="3">
        <v>1</v>
      </c>
      <c r="CU638" s="3">
        <v>1</v>
      </c>
      <c r="CV638" s="3">
        <v>1</v>
      </c>
      <c r="CW638" s="3">
        <v>1</v>
      </c>
      <c r="CX638" s="3">
        <v>1</v>
      </c>
      <c r="CY638" s="3">
        <v>1</v>
      </c>
      <c r="CZ638" s="3">
        <v>1</v>
      </c>
      <c r="DA638" s="3">
        <v>1</v>
      </c>
      <c r="DB638" s="3">
        <v>1</v>
      </c>
      <c r="DC638" s="3">
        <v>1</v>
      </c>
      <c r="DD638" s="3">
        <v>1</v>
      </c>
      <c r="DE638" s="3">
        <v>1</v>
      </c>
      <c r="DF638" s="3">
        <v>1</v>
      </c>
      <c r="DG638" s="3">
        <v>1</v>
      </c>
      <c r="DH638" s="3">
        <v>1</v>
      </c>
      <c r="DI638" s="3">
        <v>1</v>
      </c>
      <c r="DJ638" s="3">
        <v>1</v>
      </c>
      <c r="DK638" s="3">
        <v>1</v>
      </c>
      <c r="DL638" s="3">
        <v>1</v>
      </c>
      <c r="DM638" s="3">
        <v>1</v>
      </c>
      <c r="DN638" s="3">
        <v>1</v>
      </c>
      <c r="DO638" s="3">
        <v>1</v>
      </c>
      <c r="DP638" s="3">
        <v>1</v>
      </c>
      <c r="DQ638" s="3">
        <v>1</v>
      </c>
      <c r="DR638" s="3">
        <v>1</v>
      </c>
      <c r="DS638" s="3">
        <v>1</v>
      </c>
      <c r="DT638" s="3">
        <v>1</v>
      </c>
      <c r="DU638" s="3">
        <v>1</v>
      </c>
      <c r="DV638" s="3">
        <v>1</v>
      </c>
      <c r="DW638" s="3">
        <v>1</v>
      </c>
      <c r="DX638" s="3">
        <v>1</v>
      </c>
      <c r="DY638" s="3">
        <v>1</v>
      </c>
      <c r="DZ638" s="3">
        <v>1</v>
      </c>
      <c r="EA638" s="3">
        <v>1</v>
      </c>
      <c r="EB638" s="3">
        <v>1</v>
      </c>
      <c r="EC638" s="3">
        <v>1</v>
      </c>
      <c r="ED638" s="3">
        <v>1</v>
      </c>
      <c r="EE638" s="3">
        <v>1</v>
      </c>
      <c r="EF638" s="3">
        <v>1</v>
      </c>
      <c r="EG638" s="3">
        <v>1</v>
      </c>
      <c r="EH638" s="3">
        <v>1</v>
      </c>
      <c r="EI638" s="4"/>
      <c r="IV638" s="2">
        <f t="shared" si="23"/>
        <v>105</v>
      </c>
    </row>
    <row r="639" spans="1:256" ht="12.75">
      <c r="A639" t="s">
        <v>525</v>
      </c>
      <c r="B639" t="s">
        <v>868</v>
      </c>
      <c r="GD639" s="3">
        <v>1</v>
      </c>
      <c r="GE639" s="3">
        <v>1</v>
      </c>
      <c r="GF639" s="3">
        <v>1</v>
      </c>
      <c r="GG639" s="3">
        <v>1</v>
      </c>
      <c r="GH639" s="3">
        <v>1</v>
      </c>
      <c r="GI639" s="3">
        <v>1</v>
      </c>
      <c r="GJ639" s="3">
        <v>1</v>
      </c>
      <c r="GK639" s="3">
        <v>1</v>
      </c>
      <c r="GL639" s="3">
        <v>1</v>
      </c>
      <c r="GM639" s="3">
        <v>1</v>
      </c>
      <c r="GN639" s="3">
        <v>1</v>
      </c>
      <c r="GO639" s="3">
        <v>1</v>
      </c>
      <c r="GP639" s="3">
        <v>1</v>
      </c>
      <c r="GQ639" s="3">
        <v>1</v>
      </c>
      <c r="GR639" s="3">
        <v>1</v>
      </c>
      <c r="GS639" s="3">
        <v>1</v>
      </c>
      <c r="GT639" s="3">
        <v>1</v>
      </c>
      <c r="GU639" s="3">
        <v>1</v>
      </c>
      <c r="GV639" s="3">
        <v>1</v>
      </c>
      <c r="GW639" s="3">
        <v>1</v>
      </c>
      <c r="GX639" s="3">
        <v>1</v>
      </c>
      <c r="GY639" s="3">
        <v>1</v>
      </c>
      <c r="GZ639" s="3">
        <v>1</v>
      </c>
      <c r="HA639" s="3">
        <v>1</v>
      </c>
      <c r="HB639" s="3">
        <v>1</v>
      </c>
      <c r="IV639" s="2">
        <f t="shared" si="23"/>
        <v>25</v>
      </c>
    </row>
    <row r="640" spans="1:256" ht="12.75">
      <c r="A640" t="s">
        <v>525</v>
      </c>
      <c r="B640" t="s">
        <v>869</v>
      </c>
      <c r="AJ640" s="4"/>
      <c r="AK640" s="3">
        <v>1</v>
      </c>
      <c r="AL640" s="3">
        <v>1</v>
      </c>
      <c r="AM640" s="3">
        <v>1</v>
      </c>
      <c r="AN640" s="3">
        <v>1</v>
      </c>
      <c r="AO640" s="3">
        <v>1</v>
      </c>
      <c r="AP640" s="3">
        <v>1</v>
      </c>
      <c r="AQ640" s="3">
        <v>1</v>
      </c>
      <c r="AR640" s="3">
        <v>1</v>
      </c>
      <c r="AS640" s="3">
        <v>1</v>
      </c>
      <c r="AT640" s="3">
        <v>1</v>
      </c>
      <c r="AU640" s="3">
        <v>1</v>
      </c>
      <c r="AV640" s="3">
        <v>1</v>
      </c>
      <c r="AW640" s="3">
        <v>1</v>
      </c>
      <c r="AX640" s="3">
        <v>1</v>
      </c>
      <c r="AY640" s="3">
        <v>1</v>
      </c>
      <c r="AZ640" s="3">
        <v>1</v>
      </c>
      <c r="BA640" s="3">
        <v>1</v>
      </c>
      <c r="BB640" s="3">
        <v>1</v>
      </c>
      <c r="BC640" s="3">
        <v>1</v>
      </c>
      <c r="BD640" s="3">
        <v>1</v>
      </c>
      <c r="BE640" s="3">
        <v>1</v>
      </c>
      <c r="BF640" s="3">
        <v>1</v>
      </c>
      <c r="BG640" s="3">
        <v>1</v>
      </c>
      <c r="BH640" s="3">
        <v>1</v>
      </c>
      <c r="BI640" s="3">
        <v>1</v>
      </c>
      <c r="BJ640" s="3">
        <v>1</v>
      </c>
      <c r="BK640" s="3">
        <v>1</v>
      </c>
      <c r="BL640" s="3">
        <v>1</v>
      </c>
      <c r="BM640" s="3">
        <v>1</v>
      </c>
      <c r="BN640" s="3">
        <v>1</v>
      </c>
      <c r="BO640" s="3">
        <v>1</v>
      </c>
      <c r="BP640" s="3">
        <v>1</v>
      </c>
      <c r="BQ640" s="3">
        <v>1</v>
      </c>
      <c r="BR640" s="3">
        <v>1</v>
      </c>
      <c r="BS640" s="3">
        <v>1</v>
      </c>
      <c r="BT640" s="3">
        <v>1</v>
      </c>
      <c r="BU640" s="3">
        <v>1</v>
      </c>
      <c r="BV640" s="3">
        <v>1</v>
      </c>
      <c r="BW640" s="3">
        <v>1</v>
      </c>
      <c r="BX640" s="3">
        <v>1</v>
      </c>
      <c r="BY640" s="3">
        <v>1</v>
      </c>
      <c r="BZ640" s="3">
        <v>1</v>
      </c>
      <c r="CA640" s="3">
        <v>1</v>
      </c>
      <c r="CB640" s="3">
        <v>1</v>
      </c>
      <c r="CC640" s="3">
        <v>1</v>
      </c>
      <c r="CD640" s="3">
        <v>1</v>
      </c>
      <c r="CE640" s="3">
        <v>1</v>
      </c>
      <c r="CF640" s="3">
        <v>1</v>
      </c>
      <c r="CG640" s="3">
        <v>1</v>
      </c>
      <c r="CH640" s="3">
        <v>1</v>
      </c>
      <c r="CI640" s="3">
        <v>1</v>
      </c>
      <c r="CJ640" s="3">
        <v>1</v>
      </c>
      <c r="CK640" s="3">
        <v>1</v>
      </c>
      <c r="CL640" s="3">
        <v>1</v>
      </c>
      <c r="CM640" s="3">
        <v>1</v>
      </c>
      <c r="CN640" s="3">
        <v>1</v>
      </c>
      <c r="CO640" s="3">
        <v>1</v>
      </c>
      <c r="CP640" s="3">
        <v>1</v>
      </c>
      <c r="CQ640" s="3">
        <v>1</v>
      </c>
      <c r="CR640" s="3">
        <v>1</v>
      </c>
      <c r="CS640" s="3">
        <v>1</v>
      </c>
      <c r="CT640" s="3">
        <v>1</v>
      </c>
      <c r="CU640" s="3">
        <v>1</v>
      </c>
      <c r="CV640" s="3">
        <v>1</v>
      </c>
      <c r="CW640" s="3">
        <v>1</v>
      </c>
      <c r="CX640" s="3">
        <v>1</v>
      </c>
      <c r="CY640" s="3">
        <v>1</v>
      </c>
      <c r="CZ640" s="3">
        <v>1</v>
      </c>
      <c r="DA640" s="3">
        <v>1</v>
      </c>
      <c r="DB640" s="3">
        <v>1</v>
      </c>
      <c r="DC640" s="3">
        <v>1</v>
      </c>
      <c r="DD640" s="3">
        <v>1</v>
      </c>
      <c r="DE640" s="3">
        <v>1</v>
      </c>
      <c r="DF640" s="3">
        <v>1</v>
      </c>
      <c r="DG640" s="3">
        <v>1</v>
      </c>
      <c r="DH640" s="3">
        <v>1</v>
      </c>
      <c r="DI640" s="3">
        <v>1</v>
      </c>
      <c r="DJ640" s="3">
        <v>1</v>
      </c>
      <c r="DK640" s="3">
        <v>1</v>
      </c>
      <c r="DL640" s="3">
        <v>1</v>
      </c>
      <c r="DM640" s="3">
        <v>1</v>
      </c>
      <c r="DN640" s="3">
        <v>1</v>
      </c>
      <c r="DO640" s="3">
        <v>1</v>
      </c>
      <c r="DP640" s="3">
        <v>1</v>
      </c>
      <c r="DQ640" s="3">
        <v>1</v>
      </c>
      <c r="DR640" s="3">
        <v>1</v>
      </c>
      <c r="DS640" s="3">
        <v>1</v>
      </c>
      <c r="DT640" s="3">
        <v>1</v>
      </c>
      <c r="DU640" s="3">
        <v>1</v>
      </c>
      <c r="DV640" s="3">
        <v>1</v>
      </c>
      <c r="DW640" s="3">
        <v>1</v>
      </c>
      <c r="DX640" s="3">
        <v>1</v>
      </c>
      <c r="DY640" s="3">
        <v>1</v>
      </c>
      <c r="DZ640" s="3">
        <v>1</v>
      </c>
      <c r="EA640" s="3">
        <v>1</v>
      </c>
      <c r="EB640" s="3">
        <v>1</v>
      </c>
      <c r="EC640" s="3">
        <v>1</v>
      </c>
      <c r="ED640" s="3">
        <v>1</v>
      </c>
      <c r="EE640" s="3">
        <v>1</v>
      </c>
      <c r="EF640" s="3">
        <v>1</v>
      </c>
      <c r="EG640" s="3">
        <v>1</v>
      </c>
      <c r="EH640" s="3">
        <v>1</v>
      </c>
      <c r="EI640" s="3">
        <v>1</v>
      </c>
      <c r="EJ640" s="3">
        <v>1</v>
      </c>
      <c r="EK640" s="3">
        <v>1</v>
      </c>
      <c r="EL640" s="3">
        <v>1</v>
      </c>
      <c r="EM640" s="3">
        <v>1</v>
      </c>
      <c r="EN640" s="3">
        <v>1</v>
      </c>
      <c r="EO640" s="3">
        <v>1</v>
      </c>
      <c r="EP640" s="3">
        <v>1</v>
      </c>
      <c r="EQ640" s="3">
        <v>1</v>
      </c>
      <c r="ER640" s="3">
        <v>1</v>
      </c>
      <c r="ES640" s="3">
        <v>1</v>
      </c>
      <c r="ET640" s="3">
        <v>1</v>
      </c>
      <c r="EU640" s="3">
        <v>1</v>
      </c>
      <c r="EV640" s="3">
        <v>1</v>
      </c>
      <c r="EW640" s="3">
        <v>1</v>
      </c>
      <c r="EX640" s="3">
        <v>1</v>
      </c>
      <c r="EY640" s="3">
        <v>1</v>
      </c>
      <c r="EZ640" s="3">
        <v>1</v>
      </c>
      <c r="FA640" s="3">
        <v>1</v>
      </c>
      <c r="FB640" s="3">
        <v>1</v>
      </c>
      <c r="FC640" s="3">
        <v>1</v>
      </c>
      <c r="FD640" s="3">
        <v>1</v>
      </c>
      <c r="FE640" s="3">
        <v>1</v>
      </c>
      <c r="FF640" s="3">
        <v>1</v>
      </c>
      <c r="FG640" s="3">
        <v>1</v>
      </c>
      <c r="FH640" s="3">
        <v>1</v>
      </c>
      <c r="FI640" s="3">
        <v>1</v>
      </c>
      <c r="FJ640" s="3">
        <v>1</v>
      </c>
      <c r="FK640" s="3">
        <v>1</v>
      </c>
      <c r="FL640" s="3">
        <v>1</v>
      </c>
      <c r="FM640" s="3">
        <v>1</v>
      </c>
      <c r="FN640" s="3">
        <v>1</v>
      </c>
      <c r="FO640" s="3">
        <v>1</v>
      </c>
      <c r="FP640" s="3">
        <v>1</v>
      </c>
      <c r="FQ640" s="3">
        <v>1</v>
      </c>
      <c r="FR640" s="3">
        <v>1</v>
      </c>
      <c r="FS640" s="3">
        <v>1</v>
      </c>
      <c r="FT640" s="3">
        <v>1</v>
      </c>
      <c r="FU640" s="3">
        <v>1</v>
      </c>
      <c r="FV640" s="3">
        <v>1</v>
      </c>
      <c r="FW640" s="3">
        <v>1</v>
      </c>
      <c r="FX640" s="3">
        <v>1</v>
      </c>
      <c r="FY640" s="3">
        <v>1</v>
      </c>
      <c r="FZ640" s="3">
        <v>1</v>
      </c>
      <c r="GA640" s="3">
        <v>1</v>
      </c>
      <c r="GB640" s="3">
        <v>1</v>
      </c>
      <c r="GC640" s="3">
        <v>1</v>
      </c>
      <c r="GD640" s="3">
        <v>1</v>
      </c>
      <c r="GE640" s="3">
        <v>1</v>
      </c>
      <c r="GF640" s="3">
        <v>1</v>
      </c>
      <c r="GG640" s="3">
        <v>1</v>
      </c>
      <c r="GH640" s="3">
        <v>1</v>
      </c>
      <c r="GI640" s="3">
        <v>1</v>
      </c>
      <c r="GJ640" s="3">
        <v>1</v>
      </c>
      <c r="GK640" s="3">
        <v>1</v>
      </c>
      <c r="GL640" s="3">
        <v>1</v>
      </c>
      <c r="GM640" s="3">
        <v>1</v>
      </c>
      <c r="GN640" s="3">
        <v>1</v>
      </c>
      <c r="GO640" s="3">
        <v>1</v>
      </c>
      <c r="GP640" s="3">
        <v>1</v>
      </c>
      <c r="GQ640" s="3">
        <v>1</v>
      </c>
      <c r="GR640" s="3">
        <v>1</v>
      </c>
      <c r="GS640" s="3">
        <v>1</v>
      </c>
      <c r="GT640" s="3">
        <v>1</v>
      </c>
      <c r="GU640" s="3">
        <v>1</v>
      </c>
      <c r="GV640" s="3">
        <v>1</v>
      </c>
      <c r="GW640" s="3">
        <v>1</v>
      </c>
      <c r="GX640" s="3">
        <v>1</v>
      </c>
      <c r="GY640" s="3">
        <v>1</v>
      </c>
      <c r="GZ640" s="3">
        <v>1</v>
      </c>
      <c r="HA640" s="3">
        <v>1</v>
      </c>
      <c r="HB640" s="3">
        <v>1</v>
      </c>
      <c r="HC640" s="3">
        <v>1</v>
      </c>
      <c r="HD640" s="3">
        <v>1</v>
      </c>
      <c r="HE640" s="3">
        <v>1</v>
      </c>
      <c r="HF640" s="3">
        <v>1</v>
      </c>
      <c r="HG640" s="3">
        <v>1</v>
      </c>
      <c r="HH640" s="3">
        <v>1</v>
      </c>
      <c r="HI640" s="3">
        <v>1</v>
      </c>
      <c r="HJ640" s="3">
        <v>1</v>
      </c>
      <c r="HK640" s="3">
        <v>1</v>
      </c>
      <c r="HL640" s="3">
        <v>1</v>
      </c>
      <c r="HM640" s="3">
        <v>1</v>
      </c>
      <c r="HN640" s="3">
        <v>1</v>
      </c>
      <c r="HO640" s="3">
        <v>1</v>
      </c>
      <c r="HP640" s="3">
        <v>1</v>
      </c>
      <c r="HQ640" s="3">
        <v>1</v>
      </c>
      <c r="HR640" s="3">
        <v>1</v>
      </c>
      <c r="HS640" s="3">
        <v>1</v>
      </c>
      <c r="HT640" s="3">
        <v>1</v>
      </c>
      <c r="HU640" s="3">
        <v>1</v>
      </c>
      <c r="HV640" s="3">
        <v>1</v>
      </c>
      <c r="HW640" s="3">
        <v>1</v>
      </c>
      <c r="HX640" s="3">
        <v>1</v>
      </c>
      <c r="HY640" s="3">
        <v>1</v>
      </c>
      <c r="HZ640" s="3">
        <v>1</v>
      </c>
      <c r="IA640" s="3">
        <v>1</v>
      </c>
      <c r="IB640" s="3">
        <v>1</v>
      </c>
      <c r="IC640" s="3">
        <v>1</v>
      </c>
      <c r="ID640" s="3">
        <v>1</v>
      </c>
      <c r="IE640" s="3">
        <v>1</v>
      </c>
      <c r="IF640" s="3">
        <v>1</v>
      </c>
      <c r="IG640" s="3">
        <v>1</v>
      </c>
      <c r="IH640" s="3">
        <v>1</v>
      </c>
      <c r="II640" s="3">
        <v>1</v>
      </c>
      <c r="IJ640" s="3">
        <v>1</v>
      </c>
      <c r="IK640" s="3">
        <v>1</v>
      </c>
      <c r="IL640" s="3">
        <v>1</v>
      </c>
      <c r="IM640" s="3">
        <v>1</v>
      </c>
      <c r="IN640" s="3">
        <v>1</v>
      </c>
      <c r="IO640" s="3">
        <v>1</v>
      </c>
      <c r="IP640" s="3">
        <v>1</v>
      </c>
      <c r="IQ640" s="3">
        <v>1</v>
      </c>
      <c r="IR640" s="3">
        <v>1</v>
      </c>
      <c r="IS640" s="3">
        <v>1</v>
      </c>
      <c r="IV640" s="2">
        <f t="shared" si="23"/>
        <v>217</v>
      </c>
    </row>
    <row r="641" spans="1:256" ht="12.75">
      <c r="A641" t="s">
        <v>527</v>
      </c>
      <c r="B641" t="s">
        <v>604</v>
      </c>
      <c r="L641" s="7">
        <v>1</v>
      </c>
      <c r="M641" s="3">
        <v>1</v>
      </c>
      <c r="IV641" s="2">
        <f t="shared" si="23"/>
        <v>2</v>
      </c>
    </row>
    <row r="642" spans="1:256" ht="12.75">
      <c r="A642" t="s">
        <v>526</v>
      </c>
      <c r="B642" t="s">
        <v>870</v>
      </c>
      <c r="DO642" s="16"/>
      <c r="DP642" s="3">
        <v>1</v>
      </c>
      <c r="DQ642" s="3">
        <v>1</v>
      </c>
      <c r="DR642" s="3">
        <v>1</v>
      </c>
      <c r="DS642" s="3">
        <v>1</v>
      </c>
      <c r="DT642" s="3">
        <v>1</v>
      </c>
      <c r="DU642" s="3">
        <v>1</v>
      </c>
      <c r="DV642" s="3">
        <v>1</v>
      </c>
      <c r="DW642" s="3">
        <v>1</v>
      </c>
      <c r="DX642" s="3">
        <v>1</v>
      </c>
      <c r="DY642" s="3">
        <v>1</v>
      </c>
      <c r="DZ642" s="3">
        <v>1</v>
      </c>
      <c r="EA642" s="3">
        <v>1</v>
      </c>
      <c r="EB642" s="3">
        <v>1</v>
      </c>
      <c r="EC642" s="3">
        <v>1</v>
      </c>
      <c r="ED642" s="3">
        <v>1</v>
      </c>
      <c r="EE642" s="3">
        <v>1</v>
      </c>
      <c r="EF642" s="3">
        <v>1</v>
      </c>
      <c r="EG642" s="3">
        <v>1</v>
      </c>
      <c r="EH642" s="3">
        <v>1</v>
      </c>
      <c r="EI642" s="3">
        <v>1</v>
      </c>
      <c r="EJ642" s="3">
        <v>1</v>
      </c>
      <c r="EK642" s="3">
        <v>1</v>
      </c>
      <c r="EL642" s="3">
        <v>1</v>
      </c>
      <c r="EM642" s="3">
        <v>1</v>
      </c>
      <c r="EN642" s="3">
        <v>1</v>
      </c>
      <c r="EO642" s="3">
        <v>1</v>
      </c>
      <c r="EP642" s="3">
        <v>1</v>
      </c>
      <c r="EQ642" s="3">
        <v>1</v>
      </c>
      <c r="ER642" s="3">
        <v>1</v>
      </c>
      <c r="ES642" s="3">
        <v>1</v>
      </c>
      <c r="ET642" s="3">
        <v>1</v>
      </c>
      <c r="EU642" s="3">
        <v>1</v>
      </c>
      <c r="EV642" s="3">
        <v>1</v>
      </c>
      <c r="EW642" s="3">
        <v>1</v>
      </c>
      <c r="EX642" s="3">
        <v>1</v>
      </c>
      <c r="EY642" s="3">
        <v>1</v>
      </c>
      <c r="EZ642" s="3">
        <v>1</v>
      </c>
      <c r="FA642" s="3">
        <v>1</v>
      </c>
      <c r="FB642" s="3">
        <v>1</v>
      </c>
      <c r="FC642" s="3">
        <v>1</v>
      </c>
      <c r="FD642" s="3">
        <v>1</v>
      </c>
      <c r="FE642" s="3">
        <v>1</v>
      </c>
      <c r="FF642" s="3">
        <v>1</v>
      </c>
      <c r="FG642" s="3">
        <v>1</v>
      </c>
      <c r="FH642" s="3">
        <v>1</v>
      </c>
      <c r="FI642" s="3">
        <v>1</v>
      </c>
      <c r="FJ642" s="3">
        <v>1</v>
      </c>
      <c r="FK642" s="3">
        <v>1</v>
      </c>
      <c r="FL642" s="3">
        <v>1</v>
      </c>
      <c r="FM642" s="3">
        <v>1</v>
      </c>
      <c r="FN642" s="3">
        <v>1</v>
      </c>
      <c r="FO642" s="3">
        <v>1</v>
      </c>
      <c r="FP642" s="3">
        <v>1</v>
      </c>
      <c r="FQ642" s="3">
        <v>1</v>
      </c>
      <c r="FR642" s="3">
        <v>1</v>
      </c>
      <c r="FS642" s="3">
        <v>1</v>
      </c>
      <c r="FT642" s="3">
        <v>1</v>
      </c>
      <c r="FU642" s="3">
        <v>1</v>
      </c>
      <c r="FV642" s="3">
        <v>1</v>
      </c>
      <c r="FW642" s="3">
        <v>1</v>
      </c>
      <c r="FX642" s="3">
        <v>1</v>
      </c>
      <c r="FY642" s="3">
        <v>1</v>
      </c>
      <c r="FZ642" s="3">
        <v>1</v>
      </c>
      <c r="GA642" s="3">
        <v>1</v>
      </c>
      <c r="GB642" s="3">
        <v>1</v>
      </c>
      <c r="GC642" s="3">
        <v>1</v>
      </c>
      <c r="GD642" s="3">
        <v>1</v>
      </c>
      <c r="GE642" s="3">
        <v>1</v>
      </c>
      <c r="GF642" s="3">
        <v>1</v>
      </c>
      <c r="GG642" s="3">
        <v>1</v>
      </c>
      <c r="GH642" s="3">
        <v>1</v>
      </c>
      <c r="GI642" s="3">
        <v>1</v>
      </c>
      <c r="GJ642" s="3">
        <v>1</v>
      </c>
      <c r="GK642" s="3">
        <v>1</v>
      </c>
      <c r="GL642" s="3">
        <v>1</v>
      </c>
      <c r="GM642" s="3">
        <v>1</v>
      </c>
      <c r="GN642" s="3">
        <v>1</v>
      </c>
      <c r="GO642" s="3">
        <v>1</v>
      </c>
      <c r="GP642" s="3">
        <v>1</v>
      </c>
      <c r="GQ642" s="3">
        <v>1</v>
      </c>
      <c r="GR642" s="3">
        <v>1</v>
      </c>
      <c r="GS642" s="3">
        <v>1</v>
      </c>
      <c r="GT642" s="3">
        <v>1</v>
      </c>
      <c r="GU642" s="3">
        <v>1</v>
      </c>
      <c r="GV642" s="3">
        <v>1</v>
      </c>
      <c r="GW642" s="3">
        <v>1</v>
      </c>
      <c r="GX642" s="3">
        <v>1</v>
      </c>
      <c r="GY642" s="3">
        <v>1</v>
      </c>
      <c r="GZ642" s="3">
        <v>1</v>
      </c>
      <c r="HA642" s="3">
        <v>1</v>
      </c>
      <c r="HB642" s="3">
        <v>1</v>
      </c>
      <c r="HC642" s="3">
        <v>1</v>
      </c>
      <c r="HD642" s="3">
        <v>1</v>
      </c>
      <c r="HE642" s="3">
        <v>1</v>
      </c>
      <c r="HF642" s="3">
        <v>1</v>
      </c>
      <c r="HG642" s="3">
        <v>1</v>
      </c>
      <c r="HH642" s="3">
        <v>1</v>
      </c>
      <c r="HI642" s="3">
        <v>1</v>
      </c>
      <c r="HJ642" s="3">
        <v>1</v>
      </c>
      <c r="HK642" s="3">
        <v>1</v>
      </c>
      <c r="HL642" s="3">
        <v>1</v>
      </c>
      <c r="HM642" s="3">
        <v>1</v>
      </c>
      <c r="HN642" s="3">
        <v>1</v>
      </c>
      <c r="HO642" s="3">
        <v>1</v>
      </c>
      <c r="HP642" s="3">
        <v>1</v>
      </c>
      <c r="HQ642" s="3">
        <v>1</v>
      </c>
      <c r="HR642" s="3">
        <v>1</v>
      </c>
      <c r="HS642" s="3">
        <v>1</v>
      </c>
      <c r="HT642" s="3">
        <v>1</v>
      </c>
      <c r="HU642" s="3">
        <v>1</v>
      </c>
      <c r="HV642" s="3">
        <v>1</v>
      </c>
      <c r="HW642" s="3">
        <v>1</v>
      </c>
      <c r="HX642" s="3">
        <v>1</v>
      </c>
      <c r="HY642" s="3">
        <v>1</v>
      </c>
      <c r="HZ642" s="3">
        <v>1</v>
      </c>
      <c r="IA642" s="3">
        <v>1</v>
      </c>
      <c r="IB642" s="3">
        <v>1</v>
      </c>
      <c r="IC642" s="3">
        <v>1</v>
      </c>
      <c r="ID642" s="3">
        <v>1</v>
      </c>
      <c r="IE642" s="3">
        <v>1</v>
      </c>
      <c r="IF642" s="3">
        <v>1</v>
      </c>
      <c r="IV642" s="2">
        <f t="shared" si="23"/>
        <v>121</v>
      </c>
    </row>
    <row r="643" spans="1:240" ht="12.75">
      <c r="A643" t="s">
        <v>945</v>
      </c>
      <c r="B643" t="s">
        <v>691</v>
      </c>
      <c r="DI643" s="3">
        <v>1</v>
      </c>
      <c r="DO643" s="1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</row>
    <row r="644" spans="1:256" ht="12.75">
      <c r="A644" t="s">
        <v>528</v>
      </c>
      <c r="B644" t="s">
        <v>552</v>
      </c>
      <c r="DE644" s="4"/>
      <c r="DF644" s="3">
        <v>1</v>
      </c>
      <c r="DG644" s="3">
        <v>1</v>
      </c>
      <c r="DH644" s="4">
        <v>1</v>
      </c>
      <c r="DI644" s="8"/>
      <c r="DJ644" s="8"/>
      <c r="IV644" s="2">
        <f t="shared" si="23"/>
        <v>3</v>
      </c>
    </row>
    <row r="645" spans="1:256" ht="12.75">
      <c r="A645" t="s">
        <v>529</v>
      </c>
      <c r="B645" t="s">
        <v>686</v>
      </c>
      <c r="EE645" s="3">
        <v>1</v>
      </c>
      <c r="EF645" s="3">
        <v>1</v>
      </c>
      <c r="EG645" s="3">
        <v>1</v>
      </c>
      <c r="EH645" s="3">
        <v>1</v>
      </c>
      <c r="EI645" s="3">
        <v>1</v>
      </c>
      <c r="EJ645" s="3">
        <v>1</v>
      </c>
      <c r="IV645" s="2">
        <f t="shared" si="23"/>
        <v>6</v>
      </c>
    </row>
    <row r="646" spans="1:256" ht="12.75">
      <c r="A646" t="s">
        <v>530</v>
      </c>
      <c r="B646" t="s">
        <v>871</v>
      </c>
      <c r="CR646" s="3">
        <v>1</v>
      </c>
      <c r="CS646" s="3">
        <v>1</v>
      </c>
      <c r="CT646" s="3">
        <v>1</v>
      </c>
      <c r="CU646" s="3">
        <v>1</v>
      </c>
      <c r="CV646" s="3">
        <v>1</v>
      </c>
      <c r="CW646" s="3">
        <v>1</v>
      </c>
      <c r="CX646" s="3">
        <v>1</v>
      </c>
      <c r="CY646" s="3">
        <v>1</v>
      </c>
      <c r="CZ646" s="3">
        <v>1</v>
      </c>
      <c r="DA646" s="3">
        <v>1</v>
      </c>
      <c r="DB646" s="3">
        <v>1</v>
      </c>
      <c r="DC646" s="3">
        <v>1</v>
      </c>
      <c r="DD646" s="3">
        <v>1</v>
      </c>
      <c r="DE646" s="3">
        <v>1</v>
      </c>
      <c r="DF646" s="3">
        <v>1</v>
      </c>
      <c r="DG646" s="3">
        <v>1</v>
      </c>
      <c r="DH646" s="3">
        <v>1</v>
      </c>
      <c r="DI646" s="3">
        <v>1</v>
      </c>
      <c r="DJ646" s="3">
        <v>1</v>
      </c>
      <c r="DK646" s="3">
        <v>1</v>
      </c>
      <c r="DL646" s="3">
        <v>1</v>
      </c>
      <c r="DM646" s="3">
        <v>1</v>
      </c>
      <c r="DN646" s="3">
        <v>1</v>
      </c>
      <c r="DO646" s="3">
        <v>1</v>
      </c>
      <c r="DP646" s="3">
        <v>1</v>
      </c>
      <c r="DQ646" s="3">
        <v>1</v>
      </c>
      <c r="DR646" s="3">
        <v>1</v>
      </c>
      <c r="DS646" s="3">
        <v>1</v>
      </c>
      <c r="DT646" s="3">
        <v>1</v>
      </c>
      <c r="DU646" s="3">
        <v>1</v>
      </c>
      <c r="DV646" s="3">
        <v>1</v>
      </c>
      <c r="DW646" s="3">
        <v>1</v>
      </c>
      <c r="DX646" s="3">
        <v>1</v>
      </c>
      <c r="DY646" s="3">
        <v>1</v>
      </c>
      <c r="DZ646" s="3">
        <v>1</v>
      </c>
      <c r="EA646" s="3">
        <v>1</v>
      </c>
      <c r="EB646" s="3">
        <v>1</v>
      </c>
      <c r="EC646" s="3">
        <v>1</v>
      </c>
      <c r="ED646" s="3">
        <v>1</v>
      </c>
      <c r="EE646" s="3">
        <v>1</v>
      </c>
      <c r="EF646" s="3">
        <v>1</v>
      </c>
      <c r="EG646" s="3">
        <v>1</v>
      </c>
      <c r="EH646" s="3">
        <v>1</v>
      </c>
      <c r="EI646" s="3">
        <v>1</v>
      </c>
      <c r="EJ646" s="3">
        <v>1</v>
      </c>
      <c r="EK646" s="3">
        <v>1</v>
      </c>
      <c r="EL646" s="3">
        <v>1</v>
      </c>
      <c r="EM646" s="3">
        <v>1</v>
      </c>
      <c r="EN646" s="3">
        <v>1</v>
      </c>
      <c r="EO646" s="3">
        <v>1</v>
      </c>
      <c r="EP646" s="3">
        <v>1</v>
      </c>
      <c r="EQ646" s="3">
        <v>1</v>
      </c>
      <c r="ER646" s="3">
        <v>1</v>
      </c>
      <c r="ES646" s="3">
        <v>1</v>
      </c>
      <c r="ET646" s="3">
        <v>1</v>
      </c>
      <c r="IV646" s="2">
        <f t="shared" si="23"/>
        <v>55</v>
      </c>
    </row>
    <row r="647" spans="1:256" ht="12.75">
      <c r="A647" t="s">
        <v>531</v>
      </c>
      <c r="B647" t="s">
        <v>554</v>
      </c>
      <c r="DK647" s="3">
        <v>1</v>
      </c>
      <c r="IV647" s="2">
        <f t="shared" si="23"/>
        <v>1</v>
      </c>
    </row>
    <row r="648" spans="1:256" ht="12.75">
      <c r="A648" t="s">
        <v>532</v>
      </c>
      <c r="B648" t="s">
        <v>872</v>
      </c>
      <c r="CQ648" s="3">
        <v>1</v>
      </c>
      <c r="IV648" s="2">
        <f t="shared" si="23"/>
        <v>1</v>
      </c>
    </row>
    <row r="649" spans="1:256" ht="12.75">
      <c r="A649" t="s">
        <v>533</v>
      </c>
      <c r="B649" t="s">
        <v>600</v>
      </c>
      <c r="DV649" s="3">
        <v>1</v>
      </c>
      <c r="DW649" s="3">
        <v>1</v>
      </c>
      <c r="DX649" s="3">
        <v>1</v>
      </c>
      <c r="DY649" s="3">
        <v>1</v>
      </c>
      <c r="DZ649" s="3">
        <v>1</v>
      </c>
      <c r="EA649" s="3">
        <v>1</v>
      </c>
      <c r="EB649" s="3">
        <v>1</v>
      </c>
      <c r="EC649" s="3">
        <v>1</v>
      </c>
      <c r="ED649" s="3">
        <v>1</v>
      </c>
      <c r="EE649" s="3">
        <v>1</v>
      </c>
      <c r="EF649" s="3">
        <v>1</v>
      </c>
      <c r="EG649" s="3">
        <v>1</v>
      </c>
      <c r="EH649" s="3">
        <v>1</v>
      </c>
      <c r="EI649" s="3">
        <v>1</v>
      </c>
      <c r="EJ649" s="3">
        <v>1</v>
      </c>
      <c r="EK649" s="3">
        <v>1</v>
      </c>
      <c r="EL649" s="3">
        <v>1</v>
      </c>
      <c r="EM649" s="3">
        <v>1</v>
      </c>
      <c r="EN649" s="3">
        <v>1</v>
      </c>
      <c r="EO649" s="3">
        <v>1</v>
      </c>
      <c r="EP649" s="3">
        <v>1</v>
      </c>
      <c r="EQ649" s="3">
        <v>1</v>
      </c>
      <c r="ER649" s="3">
        <v>1</v>
      </c>
      <c r="ES649" s="3">
        <v>1</v>
      </c>
      <c r="ET649" s="3">
        <v>1</v>
      </c>
      <c r="EU649" s="3">
        <v>1</v>
      </c>
      <c r="EV649" s="3">
        <v>1</v>
      </c>
      <c r="EW649" s="3">
        <v>1</v>
      </c>
      <c r="EX649" s="3">
        <v>1</v>
      </c>
      <c r="EY649" s="3">
        <v>1</v>
      </c>
      <c r="EZ649" s="3">
        <v>1</v>
      </c>
      <c r="FA649" s="3">
        <v>1</v>
      </c>
      <c r="FB649" s="3">
        <v>1</v>
      </c>
      <c r="FC649" s="3">
        <v>1</v>
      </c>
      <c r="FD649" s="3">
        <v>1</v>
      </c>
      <c r="FE649" s="3">
        <v>1</v>
      </c>
      <c r="FF649" s="3">
        <v>1</v>
      </c>
      <c r="FG649" s="3">
        <v>1</v>
      </c>
      <c r="FH649" s="3">
        <v>1</v>
      </c>
      <c r="FI649" s="3">
        <v>1</v>
      </c>
      <c r="FJ649" s="3">
        <v>1</v>
      </c>
      <c r="FK649" s="3">
        <v>1</v>
      </c>
      <c r="FL649" s="3">
        <v>1</v>
      </c>
      <c r="FM649" s="3">
        <v>1</v>
      </c>
      <c r="FN649" s="3">
        <v>1</v>
      </c>
      <c r="FO649" s="3">
        <v>1</v>
      </c>
      <c r="FP649" s="3">
        <v>1</v>
      </c>
      <c r="FQ649" s="3">
        <v>1</v>
      </c>
      <c r="FR649" s="3">
        <v>1</v>
      </c>
      <c r="FS649" s="3">
        <v>1</v>
      </c>
      <c r="FT649" s="3">
        <v>1</v>
      </c>
      <c r="FU649" s="3">
        <v>1</v>
      </c>
      <c r="FV649" s="3">
        <v>1</v>
      </c>
      <c r="FW649" s="3">
        <v>1</v>
      </c>
      <c r="FX649" s="3">
        <v>1</v>
      </c>
      <c r="FY649" s="3">
        <v>1</v>
      </c>
      <c r="FZ649" s="3">
        <v>1</v>
      </c>
      <c r="GA649" s="3">
        <v>1</v>
      </c>
      <c r="GB649" s="3">
        <v>1</v>
      </c>
      <c r="GC649" s="3">
        <v>1</v>
      </c>
      <c r="GD649" s="3">
        <v>1</v>
      </c>
      <c r="GE649" s="3">
        <v>1</v>
      </c>
      <c r="GF649" s="3">
        <v>1</v>
      </c>
      <c r="GG649" s="3">
        <v>1</v>
      </c>
      <c r="GH649" s="3">
        <v>1</v>
      </c>
      <c r="GI649" s="3">
        <v>1</v>
      </c>
      <c r="GJ649" s="3">
        <v>1</v>
      </c>
      <c r="GK649" s="3">
        <v>1</v>
      </c>
      <c r="GL649" s="3">
        <v>1</v>
      </c>
      <c r="GM649" s="3">
        <v>1</v>
      </c>
      <c r="GN649" s="3">
        <v>1</v>
      </c>
      <c r="GO649" s="3">
        <v>1</v>
      </c>
      <c r="GP649" s="3">
        <v>1</v>
      </c>
      <c r="GQ649" s="3">
        <v>1</v>
      </c>
      <c r="GR649" s="3">
        <v>1</v>
      </c>
      <c r="GS649" s="3">
        <v>1</v>
      </c>
      <c r="GT649" s="3">
        <v>1</v>
      </c>
      <c r="GU649" s="3">
        <v>1</v>
      </c>
      <c r="GV649" s="3">
        <v>1</v>
      </c>
      <c r="GW649" s="4">
        <v>1</v>
      </c>
      <c r="IV649" s="2">
        <f t="shared" si="23"/>
        <v>80</v>
      </c>
    </row>
    <row r="650" spans="1:256" ht="12.75">
      <c r="A650" t="s">
        <v>534</v>
      </c>
      <c r="B650" t="s">
        <v>873</v>
      </c>
      <c r="DD650" s="3">
        <v>1</v>
      </c>
      <c r="IV650" s="2">
        <f t="shared" si="23"/>
        <v>1</v>
      </c>
    </row>
    <row r="651" spans="1:256" ht="12.75">
      <c r="A651" t="s">
        <v>535</v>
      </c>
      <c r="B651" t="s">
        <v>853</v>
      </c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3">
        <v>1</v>
      </c>
      <c r="DM651" s="3">
        <v>1</v>
      </c>
      <c r="DN651" s="3">
        <v>1</v>
      </c>
      <c r="DO651" s="3">
        <v>1</v>
      </c>
      <c r="DP651" s="3">
        <v>1</v>
      </c>
      <c r="DQ651" s="3">
        <v>1</v>
      </c>
      <c r="DR651" s="3">
        <v>1</v>
      </c>
      <c r="DS651" s="3">
        <v>1</v>
      </c>
      <c r="DT651" s="3">
        <v>1</v>
      </c>
      <c r="DU651" s="3">
        <v>1</v>
      </c>
      <c r="DV651" s="3">
        <v>1</v>
      </c>
      <c r="DW651" s="3">
        <v>1</v>
      </c>
      <c r="DX651" s="3">
        <v>1</v>
      </c>
      <c r="DY651" s="3">
        <v>1</v>
      </c>
      <c r="DZ651" s="3">
        <v>1</v>
      </c>
      <c r="EA651" s="3">
        <v>1</v>
      </c>
      <c r="EB651" s="3">
        <v>1</v>
      </c>
      <c r="EC651" s="3">
        <v>1</v>
      </c>
      <c r="ED651" s="3">
        <v>1</v>
      </c>
      <c r="EE651" s="3">
        <v>1</v>
      </c>
      <c r="EF651" s="3">
        <v>1</v>
      </c>
      <c r="EG651" s="3">
        <v>1</v>
      </c>
      <c r="EH651" s="3">
        <v>1</v>
      </c>
      <c r="EI651" s="3">
        <v>1</v>
      </c>
      <c r="EJ651" s="3">
        <v>1</v>
      </c>
      <c r="EK651" s="3">
        <v>1</v>
      </c>
      <c r="EL651" s="3">
        <v>1</v>
      </c>
      <c r="EM651" s="3">
        <v>1</v>
      </c>
      <c r="EN651" s="3">
        <v>1</v>
      </c>
      <c r="EO651" s="3">
        <v>1</v>
      </c>
      <c r="EP651" s="3">
        <v>1</v>
      </c>
      <c r="EQ651" s="3">
        <v>1</v>
      </c>
      <c r="ER651" s="3">
        <v>1</v>
      </c>
      <c r="ES651" s="3">
        <v>1</v>
      </c>
      <c r="ET651" s="3">
        <v>1</v>
      </c>
      <c r="EU651" s="4">
        <v>1</v>
      </c>
      <c r="IV651" s="2">
        <f t="shared" si="23"/>
        <v>36</v>
      </c>
    </row>
    <row r="652" spans="1:256" ht="12.75">
      <c r="A652" t="s">
        <v>536</v>
      </c>
      <c r="B652" t="s">
        <v>592</v>
      </c>
      <c r="H652" s="3">
        <v>1</v>
      </c>
      <c r="IV652" s="2">
        <f t="shared" si="23"/>
        <v>1</v>
      </c>
    </row>
    <row r="653" spans="1:256" ht="12.75">
      <c r="A653" t="s">
        <v>537</v>
      </c>
      <c r="B653" t="s">
        <v>554</v>
      </c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3">
        <v>1</v>
      </c>
      <c r="HE653" s="3">
        <v>1</v>
      </c>
      <c r="HF653" s="3">
        <v>1</v>
      </c>
      <c r="HG653" s="3">
        <v>1</v>
      </c>
      <c r="HH653" s="3">
        <v>1</v>
      </c>
      <c r="HI653" s="3">
        <v>1</v>
      </c>
      <c r="HJ653" s="3">
        <v>1</v>
      </c>
      <c r="HK653" s="3">
        <v>1</v>
      </c>
      <c r="HL653" s="3">
        <v>1</v>
      </c>
      <c r="HM653" s="3">
        <v>1</v>
      </c>
      <c r="HN653" s="3">
        <v>1</v>
      </c>
      <c r="HO653" s="3">
        <v>1</v>
      </c>
      <c r="HP653" s="3">
        <v>1</v>
      </c>
      <c r="HQ653" s="3">
        <v>1</v>
      </c>
      <c r="HR653" s="3">
        <v>1</v>
      </c>
      <c r="HS653" s="3">
        <v>1</v>
      </c>
      <c r="HT653" s="3">
        <v>1</v>
      </c>
      <c r="HU653" s="3">
        <v>1</v>
      </c>
      <c r="HV653" s="3">
        <v>1</v>
      </c>
      <c r="HW653" s="3">
        <v>1</v>
      </c>
      <c r="HX653" s="3">
        <v>1</v>
      </c>
      <c r="HY653" s="3">
        <v>1</v>
      </c>
      <c r="HZ653" s="3">
        <v>1</v>
      </c>
      <c r="IA653" s="3">
        <v>1</v>
      </c>
      <c r="IB653" s="3">
        <v>1</v>
      </c>
      <c r="IC653" s="3">
        <v>1</v>
      </c>
      <c r="ID653" s="3">
        <v>1</v>
      </c>
      <c r="IE653" s="3">
        <v>1</v>
      </c>
      <c r="IF653" s="3">
        <v>1</v>
      </c>
      <c r="IG653" s="3">
        <v>1</v>
      </c>
      <c r="IH653" s="3">
        <v>1</v>
      </c>
      <c r="II653" s="3">
        <v>1</v>
      </c>
      <c r="IJ653" s="3">
        <v>1</v>
      </c>
      <c r="IK653" s="3">
        <v>1</v>
      </c>
      <c r="IL653" s="3">
        <v>1</v>
      </c>
      <c r="IM653" s="3">
        <v>1</v>
      </c>
      <c r="IN653" s="3">
        <v>1</v>
      </c>
      <c r="IO653" s="3">
        <v>1</v>
      </c>
      <c r="IP653" s="3">
        <v>1</v>
      </c>
      <c r="IQ653" s="3">
        <v>1</v>
      </c>
      <c r="IR653" s="3">
        <v>1</v>
      </c>
      <c r="IS653" s="3">
        <v>1</v>
      </c>
      <c r="IT653" s="3">
        <v>1</v>
      </c>
      <c r="IV653" s="2">
        <f t="shared" si="23"/>
        <v>43</v>
      </c>
    </row>
    <row r="654" spans="1:256" ht="12.75">
      <c r="A654" t="s">
        <v>538</v>
      </c>
      <c r="B654" t="s">
        <v>645</v>
      </c>
      <c r="I654" s="7">
        <v>1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1</v>
      </c>
      <c r="AC654" s="3">
        <v>1</v>
      </c>
      <c r="AD654" s="3">
        <v>1</v>
      </c>
      <c r="AE654" s="3">
        <v>1</v>
      </c>
      <c r="AF654" s="3">
        <v>1</v>
      </c>
      <c r="AG654" s="3">
        <v>1</v>
      </c>
      <c r="AH654" s="3">
        <v>1</v>
      </c>
      <c r="AI654" s="3">
        <v>1</v>
      </c>
      <c r="AJ654" s="3">
        <v>1</v>
      </c>
      <c r="AK654" s="3">
        <v>1</v>
      </c>
      <c r="AL654" s="3">
        <v>1</v>
      </c>
      <c r="AM654" s="3">
        <v>1</v>
      </c>
      <c r="AN654" s="3">
        <v>1</v>
      </c>
      <c r="AO654" s="3">
        <v>1</v>
      </c>
      <c r="AP654" s="3">
        <v>1</v>
      </c>
      <c r="AQ654" s="3">
        <v>1</v>
      </c>
      <c r="AR654" s="3">
        <v>1</v>
      </c>
      <c r="AS654" s="3">
        <v>1</v>
      </c>
      <c r="AT654" s="3">
        <v>1</v>
      </c>
      <c r="AU654" s="3">
        <v>1</v>
      </c>
      <c r="AV654" s="3">
        <v>1</v>
      </c>
      <c r="AW654" s="3">
        <v>1</v>
      </c>
      <c r="AX654" s="3">
        <v>1</v>
      </c>
      <c r="AY654" s="3">
        <v>1</v>
      </c>
      <c r="AZ654" s="3">
        <v>1</v>
      </c>
      <c r="BA654" s="3">
        <v>1</v>
      </c>
      <c r="BB654" s="3">
        <v>1</v>
      </c>
      <c r="BC654" s="3">
        <v>1</v>
      </c>
      <c r="BD654" s="3">
        <v>1</v>
      </c>
      <c r="BE654" s="3">
        <v>1</v>
      </c>
      <c r="BF654" s="3">
        <v>1</v>
      </c>
      <c r="BG654" s="3">
        <v>1</v>
      </c>
      <c r="BH654" s="3">
        <v>1</v>
      </c>
      <c r="BI654" s="3">
        <v>1</v>
      </c>
      <c r="BJ654" s="3">
        <v>1</v>
      </c>
      <c r="BK654" s="3">
        <v>1</v>
      </c>
      <c r="BL654" s="3">
        <v>1</v>
      </c>
      <c r="BM654" s="3">
        <v>1</v>
      </c>
      <c r="BN654" s="3">
        <v>1</v>
      </c>
      <c r="BO654" s="3">
        <v>1</v>
      </c>
      <c r="BP654" s="3">
        <v>1</v>
      </c>
      <c r="BQ654" s="3">
        <v>1</v>
      </c>
      <c r="BR654" s="3">
        <v>1</v>
      </c>
      <c r="BS654" s="3">
        <v>1</v>
      </c>
      <c r="BT654" s="3">
        <v>1</v>
      </c>
      <c r="BU654" s="3">
        <v>1</v>
      </c>
      <c r="BV654" s="3">
        <v>1</v>
      </c>
      <c r="BW654" s="3">
        <v>1</v>
      </c>
      <c r="BX654" s="3">
        <v>1</v>
      </c>
      <c r="BY654" s="3">
        <v>1</v>
      </c>
      <c r="BZ654" s="3">
        <v>1</v>
      </c>
      <c r="CA654" s="3">
        <v>1</v>
      </c>
      <c r="CB654" s="3">
        <v>1</v>
      </c>
      <c r="CC654" s="3">
        <v>1</v>
      </c>
      <c r="CD654" s="3">
        <v>1</v>
      </c>
      <c r="CE654" s="3">
        <v>1</v>
      </c>
      <c r="CF654" s="3">
        <v>1</v>
      </c>
      <c r="CG654" s="3">
        <v>1</v>
      </c>
      <c r="CH654" s="3">
        <v>1</v>
      </c>
      <c r="CI654" s="3">
        <v>1</v>
      </c>
      <c r="CJ654" s="3">
        <v>1</v>
      </c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IV654" s="2">
        <f t="shared" si="23"/>
        <v>80</v>
      </c>
    </row>
    <row r="655" spans="1:256" ht="12.75">
      <c r="A655" t="s">
        <v>539</v>
      </c>
      <c r="B655" t="s">
        <v>682</v>
      </c>
      <c r="CX655" s="3">
        <v>1</v>
      </c>
      <c r="CY655" s="3">
        <v>1</v>
      </c>
      <c r="CZ655" s="3">
        <v>1</v>
      </c>
      <c r="DA655" s="3">
        <v>1</v>
      </c>
      <c r="DB655" s="3">
        <v>1</v>
      </c>
      <c r="DC655" s="3">
        <v>1</v>
      </c>
      <c r="DD655" s="3">
        <v>1</v>
      </c>
      <c r="DE655" s="3">
        <v>1</v>
      </c>
      <c r="DF655" s="3">
        <v>1</v>
      </c>
      <c r="DG655" s="3">
        <v>1</v>
      </c>
      <c r="DH655" s="3">
        <v>1</v>
      </c>
      <c r="DI655" s="3">
        <v>1</v>
      </c>
      <c r="DJ655" s="3">
        <v>1</v>
      </c>
      <c r="DK655" s="3">
        <v>1</v>
      </c>
      <c r="DL655" s="3">
        <v>1</v>
      </c>
      <c r="DM655" s="3">
        <v>1</v>
      </c>
      <c r="DN655" s="3">
        <v>1</v>
      </c>
      <c r="DO655" s="3">
        <v>1</v>
      </c>
      <c r="DP655" s="3">
        <v>1</v>
      </c>
      <c r="DQ655" s="3">
        <v>1</v>
      </c>
      <c r="DR655" s="3">
        <v>1</v>
      </c>
      <c r="DS655" s="3">
        <v>1</v>
      </c>
      <c r="DT655" s="3">
        <v>1</v>
      </c>
      <c r="DU655" s="3">
        <v>1</v>
      </c>
      <c r="DV655" s="3">
        <v>1</v>
      </c>
      <c r="DW655" s="3">
        <v>1</v>
      </c>
      <c r="DX655" s="3">
        <v>1</v>
      </c>
      <c r="DY655" s="3">
        <v>1</v>
      </c>
      <c r="DZ655" s="3">
        <v>1</v>
      </c>
      <c r="EA655" s="3">
        <v>1</v>
      </c>
      <c r="EB655" s="3">
        <v>1</v>
      </c>
      <c r="EC655" s="3">
        <v>1</v>
      </c>
      <c r="ED655" s="3">
        <v>1</v>
      </c>
      <c r="EE655" s="3">
        <v>1</v>
      </c>
      <c r="EF655" s="3">
        <v>1</v>
      </c>
      <c r="EG655" s="3">
        <v>1</v>
      </c>
      <c r="EH655" s="3">
        <v>1</v>
      </c>
      <c r="EI655" s="3">
        <v>1</v>
      </c>
      <c r="EJ655" s="3">
        <v>1</v>
      </c>
      <c r="EK655" s="3">
        <v>1</v>
      </c>
      <c r="EL655" s="3">
        <v>1</v>
      </c>
      <c r="EM655" s="3">
        <v>1</v>
      </c>
      <c r="EN655" s="3">
        <v>1</v>
      </c>
      <c r="EO655" s="3">
        <v>1</v>
      </c>
      <c r="EP655" s="3">
        <v>1</v>
      </c>
      <c r="EQ655" s="3">
        <v>1</v>
      </c>
      <c r="ER655" s="3">
        <v>1</v>
      </c>
      <c r="ES655" s="3">
        <v>1</v>
      </c>
      <c r="ET655" s="3">
        <v>1</v>
      </c>
      <c r="EU655" s="3">
        <v>1</v>
      </c>
      <c r="EV655" s="3">
        <v>1</v>
      </c>
      <c r="EW655" s="3">
        <v>1</v>
      </c>
      <c r="EX655" s="3">
        <v>1</v>
      </c>
      <c r="EY655" s="3">
        <v>1</v>
      </c>
      <c r="EZ655" s="3">
        <v>1</v>
      </c>
      <c r="FA655" s="3">
        <v>1</v>
      </c>
      <c r="FB655" s="3">
        <v>1</v>
      </c>
      <c r="FC655" s="3">
        <v>1</v>
      </c>
      <c r="FD655" s="3">
        <v>1</v>
      </c>
      <c r="FE655" s="3">
        <v>1</v>
      </c>
      <c r="FF655" s="3">
        <v>1</v>
      </c>
      <c r="FG655" s="3">
        <v>1</v>
      </c>
      <c r="FH655" s="3">
        <v>1</v>
      </c>
      <c r="FI655" s="3">
        <v>1</v>
      </c>
      <c r="FJ655" s="3">
        <v>1</v>
      </c>
      <c r="FK655" s="3">
        <v>1</v>
      </c>
      <c r="FL655" s="3">
        <v>1</v>
      </c>
      <c r="FM655" s="3">
        <v>1</v>
      </c>
      <c r="FN655" s="3">
        <v>1</v>
      </c>
      <c r="FO655" s="3">
        <v>1</v>
      </c>
      <c r="FP655" s="3">
        <v>1</v>
      </c>
      <c r="FQ655" s="3">
        <v>1</v>
      </c>
      <c r="FR655" s="3">
        <v>1</v>
      </c>
      <c r="FS655" s="3">
        <v>1</v>
      </c>
      <c r="FT655" s="3">
        <v>1</v>
      </c>
      <c r="FU655" s="3">
        <v>1</v>
      </c>
      <c r="FV655" s="3">
        <v>1</v>
      </c>
      <c r="FW655" s="3">
        <v>1</v>
      </c>
      <c r="FX655" s="3">
        <v>1</v>
      </c>
      <c r="FY655" s="3">
        <v>1</v>
      </c>
      <c r="FZ655" s="3">
        <v>1</v>
      </c>
      <c r="GA655" s="3">
        <v>1</v>
      </c>
      <c r="GB655" s="3">
        <v>1</v>
      </c>
      <c r="GC655" s="3">
        <v>1</v>
      </c>
      <c r="GD655" s="3">
        <v>1</v>
      </c>
      <c r="GE655" s="3">
        <v>1</v>
      </c>
      <c r="GF655" s="3">
        <v>1</v>
      </c>
      <c r="GG655" s="3">
        <v>1</v>
      </c>
      <c r="GH655" s="3">
        <v>1</v>
      </c>
      <c r="GI655" s="3">
        <v>1</v>
      </c>
      <c r="GJ655" s="3">
        <v>1</v>
      </c>
      <c r="GK655" s="3">
        <v>1</v>
      </c>
      <c r="GL655" s="3">
        <v>1</v>
      </c>
      <c r="GM655" s="3">
        <v>1</v>
      </c>
      <c r="GN655" s="3">
        <v>1</v>
      </c>
      <c r="GO655" s="3">
        <v>1</v>
      </c>
      <c r="GP655" s="3">
        <v>1</v>
      </c>
      <c r="GQ655" s="3">
        <v>1</v>
      </c>
      <c r="GR655" s="3">
        <v>1</v>
      </c>
      <c r="GS655" s="3">
        <v>1</v>
      </c>
      <c r="GT655" s="3">
        <v>1</v>
      </c>
      <c r="GU655" s="3">
        <v>1</v>
      </c>
      <c r="GV655" s="3">
        <v>1</v>
      </c>
      <c r="GW655" s="3">
        <v>1</v>
      </c>
      <c r="GX655" s="3">
        <v>1</v>
      </c>
      <c r="GY655" s="3">
        <v>1</v>
      </c>
      <c r="GZ655" s="3">
        <v>1</v>
      </c>
      <c r="HA655" s="3">
        <v>1</v>
      </c>
      <c r="HB655" s="3">
        <v>1</v>
      </c>
      <c r="HC655" s="3">
        <v>1</v>
      </c>
      <c r="HD655" s="3">
        <v>1</v>
      </c>
      <c r="HE655" s="3">
        <v>1</v>
      </c>
      <c r="HF655" s="3">
        <v>1</v>
      </c>
      <c r="HG655" s="3">
        <v>1</v>
      </c>
      <c r="HH655" s="3">
        <v>1</v>
      </c>
      <c r="HI655" s="3">
        <v>1</v>
      </c>
      <c r="HJ655" s="3">
        <v>1</v>
      </c>
      <c r="HK655" s="3">
        <v>1</v>
      </c>
      <c r="HL655" s="3">
        <v>1</v>
      </c>
      <c r="HM655" s="3">
        <v>1</v>
      </c>
      <c r="HN655" s="3">
        <v>1</v>
      </c>
      <c r="HO655" s="3">
        <v>1</v>
      </c>
      <c r="HP655" s="3">
        <v>1</v>
      </c>
      <c r="HQ655" s="3">
        <v>1</v>
      </c>
      <c r="HR655" s="3">
        <v>1</v>
      </c>
      <c r="HS655" s="3">
        <v>1</v>
      </c>
      <c r="HT655" s="3">
        <v>1</v>
      </c>
      <c r="HU655" s="3">
        <v>1</v>
      </c>
      <c r="HV655" s="3">
        <v>1</v>
      </c>
      <c r="HW655" s="3">
        <v>1</v>
      </c>
      <c r="HX655" s="3">
        <v>1</v>
      </c>
      <c r="HY655" s="3">
        <v>1</v>
      </c>
      <c r="HZ655" s="3">
        <v>1</v>
      </c>
      <c r="IA655" s="3">
        <v>1</v>
      </c>
      <c r="IB655" s="3">
        <v>1</v>
      </c>
      <c r="IC655" s="3">
        <v>1</v>
      </c>
      <c r="ID655" s="3">
        <v>1</v>
      </c>
      <c r="IE655" s="3">
        <v>1</v>
      </c>
      <c r="IF655" s="3">
        <v>1</v>
      </c>
      <c r="IG655" s="3">
        <v>1</v>
      </c>
      <c r="IH655" s="4">
        <v>1</v>
      </c>
      <c r="IV655" s="2">
        <f t="shared" si="23"/>
        <v>141</v>
      </c>
    </row>
    <row r="656" spans="1:256" ht="12.75">
      <c r="A656" t="s">
        <v>540</v>
      </c>
      <c r="B656" t="s">
        <v>809</v>
      </c>
      <c r="CT656" s="4">
        <v>1</v>
      </c>
      <c r="IV656" s="2">
        <f t="shared" si="23"/>
        <v>1</v>
      </c>
    </row>
    <row r="657" spans="1:256" ht="12.75">
      <c r="A657" t="s">
        <v>541</v>
      </c>
      <c r="B657" t="s">
        <v>874</v>
      </c>
      <c r="CF657" s="4">
        <v>1</v>
      </c>
      <c r="IV657" s="2">
        <f t="shared" si="23"/>
        <v>1</v>
      </c>
    </row>
    <row r="659" spans="3:256" ht="12.75">
      <c r="C659" s="2">
        <f aca="true" t="shared" si="24" ref="C659:BN659">COUNT(C2:C657)</f>
        <v>1</v>
      </c>
      <c r="D659" s="2">
        <f t="shared" si="24"/>
        <v>0</v>
      </c>
      <c r="E659" s="2">
        <f t="shared" si="24"/>
        <v>0</v>
      </c>
      <c r="F659" s="2">
        <f t="shared" si="24"/>
        <v>0</v>
      </c>
      <c r="G659" s="2">
        <f t="shared" si="24"/>
        <v>0</v>
      </c>
      <c r="H659" s="2">
        <f t="shared" si="24"/>
        <v>35</v>
      </c>
      <c r="I659" s="2">
        <f t="shared" si="24"/>
        <v>14</v>
      </c>
      <c r="J659" s="2">
        <f t="shared" si="24"/>
        <v>17</v>
      </c>
      <c r="K659" s="2">
        <f t="shared" si="24"/>
        <v>22</v>
      </c>
      <c r="L659" s="2">
        <f t="shared" si="24"/>
        <v>45</v>
      </c>
      <c r="M659" s="2">
        <f t="shared" si="24"/>
        <v>50</v>
      </c>
      <c r="N659" s="2">
        <f t="shared" si="24"/>
        <v>49</v>
      </c>
      <c r="O659" s="2">
        <f t="shared" si="24"/>
        <v>46</v>
      </c>
      <c r="P659" s="2">
        <f t="shared" si="24"/>
        <v>46</v>
      </c>
      <c r="Q659" s="2">
        <f t="shared" si="24"/>
        <v>46</v>
      </c>
      <c r="R659" s="2">
        <f t="shared" si="24"/>
        <v>48</v>
      </c>
      <c r="S659" s="2">
        <f t="shared" si="24"/>
        <v>48</v>
      </c>
      <c r="T659" s="2">
        <f t="shared" si="24"/>
        <v>51</v>
      </c>
      <c r="U659" s="2">
        <f t="shared" si="24"/>
        <v>50</v>
      </c>
      <c r="V659" s="2">
        <f t="shared" si="24"/>
        <v>50</v>
      </c>
      <c r="W659" s="2">
        <f t="shared" si="24"/>
        <v>50</v>
      </c>
      <c r="X659" s="2">
        <f t="shared" si="24"/>
        <v>50</v>
      </c>
      <c r="Y659" s="2">
        <f t="shared" si="24"/>
        <v>50</v>
      </c>
      <c r="Z659" s="2">
        <f t="shared" si="24"/>
        <v>50</v>
      </c>
      <c r="AA659" s="2">
        <f t="shared" si="24"/>
        <v>51</v>
      </c>
      <c r="AB659" s="2">
        <f t="shared" si="24"/>
        <v>51</v>
      </c>
      <c r="AC659" s="2">
        <f t="shared" si="24"/>
        <v>53</v>
      </c>
      <c r="AD659" s="2">
        <f t="shared" si="24"/>
        <v>54</v>
      </c>
      <c r="AE659" s="2">
        <f t="shared" si="24"/>
        <v>55</v>
      </c>
      <c r="AF659" s="2">
        <f t="shared" si="24"/>
        <v>57</v>
      </c>
      <c r="AG659" s="2">
        <f t="shared" si="24"/>
        <v>58</v>
      </c>
      <c r="AH659" s="2">
        <f t="shared" si="24"/>
        <v>61</v>
      </c>
      <c r="AI659" s="2">
        <f t="shared" si="24"/>
        <v>69</v>
      </c>
      <c r="AJ659" s="2">
        <f t="shared" si="24"/>
        <v>73</v>
      </c>
      <c r="AK659" s="2">
        <f t="shared" si="24"/>
        <v>73</v>
      </c>
      <c r="AL659" s="2">
        <f t="shared" si="24"/>
        <v>72</v>
      </c>
      <c r="AM659" s="2">
        <f t="shared" si="24"/>
        <v>73</v>
      </c>
      <c r="AN659" s="2">
        <f t="shared" si="24"/>
        <v>74</v>
      </c>
      <c r="AO659" s="2">
        <f t="shared" si="24"/>
        <v>74</v>
      </c>
      <c r="AP659" s="2">
        <f t="shared" si="24"/>
        <v>75</v>
      </c>
      <c r="AQ659" s="2">
        <f t="shared" si="24"/>
        <v>74</v>
      </c>
      <c r="AR659" s="2">
        <f t="shared" si="24"/>
        <v>74</v>
      </c>
      <c r="AS659" s="2">
        <f t="shared" si="24"/>
        <v>74</v>
      </c>
      <c r="AT659" s="2">
        <f t="shared" si="24"/>
        <v>73</v>
      </c>
      <c r="AU659" s="2">
        <f t="shared" si="24"/>
        <v>76</v>
      </c>
      <c r="AV659" s="2">
        <f t="shared" si="24"/>
        <v>76</v>
      </c>
      <c r="AW659" s="2">
        <f t="shared" si="24"/>
        <v>96</v>
      </c>
      <c r="AX659" s="2">
        <f t="shared" si="24"/>
        <v>89</v>
      </c>
      <c r="AY659" s="2">
        <f t="shared" si="24"/>
        <v>89</v>
      </c>
      <c r="AZ659" s="2">
        <f t="shared" si="24"/>
        <v>89</v>
      </c>
      <c r="BA659" s="2">
        <f t="shared" si="24"/>
        <v>89</v>
      </c>
      <c r="BB659" s="2">
        <f t="shared" si="24"/>
        <v>90</v>
      </c>
      <c r="BC659" s="2">
        <f t="shared" si="24"/>
        <v>89</v>
      </c>
      <c r="BD659" s="2">
        <f t="shared" si="24"/>
        <v>87</v>
      </c>
      <c r="BE659" s="2">
        <f t="shared" si="24"/>
        <v>87</v>
      </c>
      <c r="BF659" s="2">
        <f t="shared" si="24"/>
        <v>87</v>
      </c>
      <c r="BG659" s="2">
        <f t="shared" si="24"/>
        <v>88</v>
      </c>
      <c r="BH659" s="2">
        <f t="shared" si="24"/>
        <v>88</v>
      </c>
      <c r="BI659" s="2">
        <f t="shared" si="24"/>
        <v>89</v>
      </c>
      <c r="BJ659" s="2">
        <f t="shared" si="24"/>
        <v>90</v>
      </c>
      <c r="BK659" s="2">
        <f t="shared" si="24"/>
        <v>91</v>
      </c>
      <c r="BL659" s="2">
        <f t="shared" si="24"/>
        <v>91</v>
      </c>
      <c r="BM659" s="2">
        <f t="shared" si="24"/>
        <v>91</v>
      </c>
      <c r="BN659" s="2">
        <f t="shared" si="24"/>
        <v>93</v>
      </c>
      <c r="BO659" s="2">
        <f aca="true" t="shared" si="25" ref="BO659:DZ659">COUNT(BO2:BO657)</f>
        <v>104</v>
      </c>
      <c r="BP659" s="2">
        <f t="shared" si="25"/>
        <v>99</v>
      </c>
      <c r="BQ659" s="2">
        <f t="shared" si="25"/>
        <v>99</v>
      </c>
      <c r="BR659" s="2">
        <f t="shared" si="25"/>
        <v>107</v>
      </c>
      <c r="BS659" s="2">
        <f t="shared" si="25"/>
        <v>105</v>
      </c>
      <c r="BT659" s="2">
        <f t="shared" si="25"/>
        <v>105</v>
      </c>
      <c r="BU659" s="2">
        <f t="shared" si="25"/>
        <v>103</v>
      </c>
      <c r="BV659" s="2">
        <f t="shared" si="25"/>
        <v>104</v>
      </c>
      <c r="BW659" s="2">
        <f t="shared" si="25"/>
        <v>105</v>
      </c>
      <c r="BX659" s="2">
        <f t="shared" si="25"/>
        <v>116</v>
      </c>
      <c r="BY659" s="2">
        <f t="shared" si="25"/>
        <v>117</v>
      </c>
      <c r="BZ659" s="2">
        <f t="shared" si="25"/>
        <v>121</v>
      </c>
      <c r="CA659" s="2">
        <f t="shared" si="25"/>
        <v>121</v>
      </c>
      <c r="CB659" s="2">
        <f t="shared" si="25"/>
        <v>125</v>
      </c>
      <c r="CC659" s="2">
        <f t="shared" si="25"/>
        <v>128</v>
      </c>
      <c r="CD659" s="2">
        <f t="shared" si="25"/>
        <v>138</v>
      </c>
      <c r="CE659" s="2">
        <f t="shared" si="25"/>
        <v>142</v>
      </c>
      <c r="CF659" s="2">
        <f t="shared" si="25"/>
        <v>152</v>
      </c>
      <c r="CG659" s="2">
        <f t="shared" si="25"/>
        <v>170</v>
      </c>
      <c r="CH659" s="2">
        <f t="shared" si="25"/>
        <v>173</v>
      </c>
      <c r="CI659" s="2">
        <f t="shared" si="25"/>
        <v>173</v>
      </c>
      <c r="CJ659" s="2">
        <f t="shared" si="25"/>
        <v>176</v>
      </c>
      <c r="CK659" s="2">
        <f t="shared" si="25"/>
        <v>179</v>
      </c>
      <c r="CL659" s="2">
        <f t="shared" si="25"/>
        <v>183</v>
      </c>
      <c r="CM659" s="2">
        <f t="shared" si="25"/>
        <v>191</v>
      </c>
      <c r="CN659" s="2">
        <f t="shared" si="25"/>
        <v>190</v>
      </c>
      <c r="CO659" s="2">
        <f t="shared" si="25"/>
        <v>190</v>
      </c>
      <c r="CP659" s="2">
        <f t="shared" si="25"/>
        <v>193</v>
      </c>
      <c r="CQ659" s="2">
        <f t="shared" si="25"/>
        <v>202</v>
      </c>
      <c r="CR659" s="2">
        <f t="shared" si="25"/>
        <v>201</v>
      </c>
      <c r="CS659" s="2">
        <f t="shared" si="25"/>
        <v>199</v>
      </c>
      <c r="CT659" s="2">
        <f t="shared" si="25"/>
        <v>205</v>
      </c>
      <c r="CU659" s="2">
        <f t="shared" si="25"/>
        <v>193</v>
      </c>
      <c r="CV659" s="2">
        <f t="shared" si="25"/>
        <v>193</v>
      </c>
      <c r="CW659" s="2">
        <f t="shared" si="25"/>
        <v>197</v>
      </c>
      <c r="CX659" s="2">
        <f t="shared" si="25"/>
        <v>208</v>
      </c>
      <c r="CY659" s="2">
        <f t="shared" si="25"/>
        <v>206</v>
      </c>
      <c r="CZ659" s="2">
        <f t="shared" si="25"/>
        <v>211</v>
      </c>
      <c r="DA659" s="2">
        <f t="shared" si="25"/>
        <v>220</v>
      </c>
      <c r="DB659" s="2">
        <f t="shared" si="25"/>
        <v>225</v>
      </c>
      <c r="DC659" s="2">
        <f t="shared" si="25"/>
        <v>228</v>
      </c>
      <c r="DD659" s="2">
        <f t="shared" si="25"/>
        <v>228</v>
      </c>
      <c r="DE659" s="2">
        <f t="shared" si="25"/>
        <v>227</v>
      </c>
      <c r="DF659" s="2">
        <f t="shared" si="25"/>
        <v>227</v>
      </c>
      <c r="DG659" s="2">
        <f t="shared" si="25"/>
        <v>231</v>
      </c>
      <c r="DH659" s="2">
        <f t="shared" si="25"/>
        <v>231</v>
      </c>
      <c r="DI659" s="2">
        <f t="shared" si="25"/>
        <v>233</v>
      </c>
      <c r="DJ659" s="22">
        <f t="shared" si="25"/>
        <v>234</v>
      </c>
      <c r="DK659" s="2">
        <f t="shared" si="25"/>
        <v>229</v>
      </c>
      <c r="DL659" s="2">
        <f t="shared" si="25"/>
        <v>221</v>
      </c>
      <c r="DM659" s="2">
        <f t="shared" si="25"/>
        <v>219</v>
      </c>
      <c r="DN659" s="2">
        <f t="shared" si="25"/>
        <v>220</v>
      </c>
      <c r="DO659" s="2">
        <f t="shared" si="25"/>
        <v>219</v>
      </c>
      <c r="DP659" s="2">
        <f t="shared" si="25"/>
        <v>217</v>
      </c>
      <c r="DQ659" s="2">
        <f t="shared" si="25"/>
        <v>218</v>
      </c>
      <c r="DR659" s="2">
        <f t="shared" si="25"/>
        <v>220</v>
      </c>
      <c r="DS659" s="2">
        <f t="shared" si="25"/>
        <v>217</v>
      </c>
      <c r="DT659" s="2">
        <f t="shared" si="25"/>
        <v>216</v>
      </c>
      <c r="DU659" s="2">
        <f t="shared" si="25"/>
        <v>214</v>
      </c>
      <c r="DV659" s="2">
        <f t="shared" si="25"/>
        <v>215</v>
      </c>
      <c r="DW659" s="2">
        <f t="shared" si="25"/>
        <v>210</v>
      </c>
      <c r="DX659" s="2">
        <f t="shared" si="25"/>
        <v>209</v>
      </c>
      <c r="DY659" s="2">
        <f t="shared" si="25"/>
        <v>208</v>
      </c>
      <c r="DZ659" s="2">
        <f t="shared" si="25"/>
        <v>207</v>
      </c>
      <c r="EA659" s="2">
        <f aca="true" t="shared" si="26" ref="EA659:GL659">COUNT(EA2:EA657)</f>
        <v>206</v>
      </c>
      <c r="EB659" s="2">
        <f t="shared" si="26"/>
        <v>204</v>
      </c>
      <c r="EC659" s="2">
        <f t="shared" si="26"/>
        <v>204</v>
      </c>
      <c r="ED659" s="2">
        <f t="shared" si="26"/>
        <v>203</v>
      </c>
      <c r="EE659" s="2">
        <f t="shared" si="26"/>
        <v>203</v>
      </c>
      <c r="EF659" s="2">
        <f t="shared" si="26"/>
        <v>201</v>
      </c>
      <c r="EG659" s="2">
        <f t="shared" si="26"/>
        <v>200</v>
      </c>
      <c r="EH659" s="2">
        <f t="shared" si="26"/>
        <v>196</v>
      </c>
      <c r="EI659" s="2">
        <f t="shared" si="26"/>
        <v>197</v>
      </c>
      <c r="EJ659" s="2">
        <f t="shared" si="26"/>
        <v>192</v>
      </c>
      <c r="EK659" s="2">
        <f t="shared" si="26"/>
        <v>189</v>
      </c>
      <c r="EL659" s="2">
        <f t="shared" si="26"/>
        <v>190</v>
      </c>
      <c r="EM659" s="2">
        <f t="shared" si="26"/>
        <v>191</v>
      </c>
      <c r="EN659" s="2">
        <f t="shared" si="26"/>
        <v>192</v>
      </c>
      <c r="EO659" s="2">
        <f t="shared" si="26"/>
        <v>193</v>
      </c>
      <c r="EP659" s="2">
        <f t="shared" si="26"/>
        <v>192</v>
      </c>
      <c r="EQ659" s="2">
        <f t="shared" si="26"/>
        <v>192</v>
      </c>
      <c r="ER659" s="2">
        <f t="shared" si="26"/>
        <v>189</v>
      </c>
      <c r="ES659" s="2">
        <f t="shared" si="26"/>
        <v>187</v>
      </c>
      <c r="ET659" s="2">
        <f t="shared" si="26"/>
        <v>186</v>
      </c>
      <c r="EU659" s="2">
        <f t="shared" si="26"/>
        <v>179</v>
      </c>
      <c r="EV659" s="2">
        <f t="shared" si="26"/>
        <v>175</v>
      </c>
      <c r="EW659" s="2">
        <f t="shared" si="26"/>
        <v>170</v>
      </c>
      <c r="EX659" s="2">
        <f t="shared" si="26"/>
        <v>168</v>
      </c>
      <c r="EY659" s="2">
        <f t="shared" si="26"/>
        <v>164</v>
      </c>
      <c r="EZ659" s="2">
        <f t="shared" si="26"/>
        <v>163</v>
      </c>
      <c r="FA659" s="2">
        <f t="shared" si="26"/>
        <v>160</v>
      </c>
      <c r="FB659" s="2">
        <f t="shared" si="26"/>
        <v>153</v>
      </c>
      <c r="FC659" s="2">
        <f t="shared" si="26"/>
        <v>144</v>
      </c>
      <c r="FD659" s="2">
        <f t="shared" si="26"/>
        <v>142</v>
      </c>
      <c r="FE659" s="2">
        <f t="shared" si="26"/>
        <v>139</v>
      </c>
      <c r="FF659" s="2">
        <f t="shared" si="26"/>
        <v>139</v>
      </c>
      <c r="FG659" s="2">
        <f t="shared" si="26"/>
        <v>139</v>
      </c>
      <c r="FH659" s="2">
        <f t="shared" si="26"/>
        <v>139</v>
      </c>
      <c r="FI659" s="2">
        <f t="shared" si="26"/>
        <v>139</v>
      </c>
      <c r="FJ659" s="2">
        <f t="shared" si="26"/>
        <v>138</v>
      </c>
      <c r="FK659" s="2">
        <f t="shared" si="26"/>
        <v>138</v>
      </c>
      <c r="FL659" s="2">
        <f t="shared" si="26"/>
        <v>137</v>
      </c>
      <c r="FM659" s="2">
        <f t="shared" si="26"/>
        <v>136</v>
      </c>
      <c r="FN659" s="2">
        <f t="shared" si="26"/>
        <v>136</v>
      </c>
      <c r="FO659" s="2">
        <f t="shared" si="26"/>
        <v>136</v>
      </c>
      <c r="FP659" s="2">
        <f t="shared" si="26"/>
        <v>137</v>
      </c>
      <c r="FQ659" s="2">
        <f t="shared" si="26"/>
        <v>137</v>
      </c>
      <c r="FR659" s="2">
        <f t="shared" si="26"/>
        <v>134</v>
      </c>
      <c r="FS659" s="2">
        <f t="shared" si="26"/>
        <v>131</v>
      </c>
      <c r="FT659" s="2">
        <f t="shared" si="26"/>
        <v>131</v>
      </c>
      <c r="FU659" s="2">
        <f t="shared" si="26"/>
        <v>129</v>
      </c>
      <c r="FV659" s="2">
        <f t="shared" si="26"/>
        <v>128</v>
      </c>
      <c r="FW659" s="2">
        <f t="shared" si="26"/>
        <v>127</v>
      </c>
      <c r="FX659" s="2">
        <f t="shared" si="26"/>
        <v>128</v>
      </c>
      <c r="FY659" s="2">
        <f t="shared" si="26"/>
        <v>128</v>
      </c>
      <c r="FZ659" s="2">
        <f t="shared" si="26"/>
        <v>126</v>
      </c>
      <c r="GA659" s="2">
        <f t="shared" si="26"/>
        <v>117</v>
      </c>
      <c r="GB659" s="2">
        <f t="shared" si="26"/>
        <v>114</v>
      </c>
      <c r="GC659" s="2">
        <f t="shared" si="26"/>
        <v>100</v>
      </c>
      <c r="GD659" s="2">
        <f t="shared" si="26"/>
        <v>100</v>
      </c>
      <c r="GE659" s="2">
        <f t="shared" si="26"/>
        <v>97</v>
      </c>
      <c r="GF659" s="2">
        <f t="shared" si="26"/>
        <v>97</v>
      </c>
      <c r="GG659" s="2">
        <f t="shared" si="26"/>
        <v>94</v>
      </c>
      <c r="GH659" s="2">
        <f t="shared" si="26"/>
        <v>94</v>
      </c>
      <c r="GI659" s="2">
        <f t="shared" si="26"/>
        <v>94</v>
      </c>
      <c r="GJ659" s="2">
        <f t="shared" si="26"/>
        <v>96</v>
      </c>
      <c r="GK659" s="2">
        <f t="shared" si="26"/>
        <v>96</v>
      </c>
      <c r="GL659" s="2">
        <f t="shared" si="26"/>
        <v>97</v>
      </c>
      <c r="GM659" s="2">
        <f aca="true" t="shared" si="27" ref="GM659:IV659">COUNT(GM2:GM657)</f>
        <v>94</v>
      </c>
      <c r="GN659" s="2">
        <f t="shared" si="27"/>
        <v>95</v>
      </c>
      <c r="GO659" s="2">
        <f t="shared" si="27"/>
        <v>96</v>
      </c>
      <c r="GP659" s="2">
        <f t="shared" si="27"/>
        <v>96</v>
      </c>
      <c r="GQ659" s="2">
        <f t="shared" si="27"/>
        <v>96</v>
      </c>
      <c r="GR659" s="2">
        <f t="shared" si="27"/>
        <v>97</v>
      </c>
      <c r="GS659" s="2">
        <f t="shared" si="27"/>
        <v>97</v>
      </c>
      <c r="GT659" s="2">
        <f t="shared" si="27"/>
        <v>97</v>
      </c>
      <c r="GU659" s="2">
        <f t="shared" si="27"/>
        <v>96</v>
      </c>
      <c r="GV659" s="2">
        <f t="shared" si="27"/>
        <v>96</v>
      </c>
      <c r="GW659" s="2">
        <f t="shared" si="27"/>
        <v>95</v>
      </c>
      <c r="GX659" s="2">
        <f t="shared" si="27"/>
        <v>94</v>
      </c>
      <c r="GY659" s="2">
        <f t="shared" si="27"/>
        <v>91</v>
      </c>
      <c r="GZ659" s="2">
        <f t="shared" si="27"/>
        <v>91</v>
      </c>
      <c r="HA659" s="2">
        <f t="shared" si="27"/>
        <v>89</v>
      </c>
      <c r="HB659" s="2">
        <f t="shared" si="27"/>
        <v>88</v>
      </c>
      <c r="HC659" s="2">
        <f t="shared" si="27"/>
        <v>87</v>
      </c>
      <c r="HD659" s="2">
        <f t="shared" si="27"/>
        <v>86</v>
      </c>
      <c r="HE659" s="2">
        <f t="shared" si="27"/>
        <v>85</v>
      </c>
      <c r="HF659" s="2">
        <f t="shared" si="27"/>
        <v>79</v>
      </c>
      <c r="HG659" s="2">
        <f t="shared" si="27"/>
        <v>75</v>
      </c>
      <c r="HH659" s="2">
        <f t="shared" si="27"/>
        <v>72</v>
      </c>
      <c r="HI659" s="2">
        <f t="shared" si="27"/>
        <v>73</v>
      </c>
      <c r="HJ659" s="2">
        <f t="shared" si="27"/>
        <v>72</v>
      </c>
      <c r="HK659" s="2">
        <f t="shared" si="27"/>
        <v>69</v>
      </c>
      <c r="HL659" s="2">
        <f t="shared" si="27"/>
        <v>67</v>
      </c>
      <c r="HM659" s="2">
        <f t="shared" si="27"/>
        <v>67</v>
      </c>
      <c r="HN659" s="2">
        <f t="shared" si="27"/>
        <v>65</v>
      </c>
      <c r="HO659" s="2">
        <f t="shared" si="27"/>
        <v>65</v>
      </c>
      <c r="HP659" s="2">
        <f t="shared" si="27"/>
        <v>64</v>
      </c>
      <c r="HQ659" s="2">
        <f t="shared" si="27"/>
        <v>63</v>
      </c>
      <c r="HR659" s="2">
        <f t="shared" si="27"/>
        <v>63</v>
      </c>
      <c r="HS659" s="2">
        <f t="shared" si="27"/>
        <v>63</v>
      </c>
      <c r="HT659" s="2">
        <f t="shared" si="27"/>
        <v>61</v>
      </c>
      <c r="HU659" s="2">
        <f t="shared" si="27"/>
        <v>60</v>
      </c>
      <c r="HV659" s="2">
        <f t="shared" si="27"/>
        <v>60</v>
      </c>
      <c r="HW659" s="2">
        <f t="shared" si="27"/>
        <v>60</v>
      </c>
      <c r="HX659" s="2">
        <f t="shared" si="27"/>
        <v>56</v>
      </c>
      <c r="HY659" s="2">
        <f t="shared" si="27"/>
        <v>56</v>
      </c>
      <c r="HZ659" s="2">
        <f t="shared" si="27"/>
        <v>54</v>
      </c>
      <c r="IA659" s="2">
        <f t="shared" si="27"/>
        <v>53</v>
      </c>
      <c r="IB659" s="2">
        <f t="shared" si="27"/>
        <v>54</v>
      </c>
      <c r="IC659" s="2">
        <f t="shared" si="27"/>
        <v>53</v>
      </c>
      <c r="ID659" s="2">
        <f t="shared" si="27"/>
        <v>53</v>
      </c>
      <c r="IE659" s="2">
        <f t="shared" si="27"/>
        <v>53</v>
      </c>
      <c r="IF659" s="2">
        <f t="shared" si="27"/>
        <v>54</v>
      </c>
      <c r="IG659" s="2">
        <f t="shared" si="27"/>
        <v>53</v>
      </c>
      <c r="IH659" s="2">
        <f t="shared" si="27"/>
        <v>52</v>
      </c>
      <c r="II659" s="2">
        <f t="shared" si="27"/>
        <v>51</v>
      </c>
      <c r="IJ659" s="2">
        <f t="shared" si="27"/>
        <v>51</v>
      </c>
      <c r="IK659" s="2">
        <f t="shared" si="27"/>
        <v>53</v>
      </c>
      <c r="IL659" s="2">
        <f t="shared" si="27"/>
        <v>54</v>
      </c>
      <c r="IM659" s="2">
        <f t="shared" si="27"/>
        <v>55</v>
      </c>
      <c r="IN659" s="2">
        <f t="shared" si="27"/>
        <v>55</v>
      </c>
      <c r="IO659" s="2">
        <f t="shared" si="27"/>
        <v>56</v>
      </c>
      <c r="IP659" s="2">
        <f t="shared" si="27"/>
        <v>54</v>
      </c>
      <c r="IQ659" s="2">
        <f t="shared" si="27"/>
        <v>52</v>
      </c>
      <c r="IR659" s="2">
        <f t="shared" si="27"/>
        <v>46</v>
      </c>
      <c r="IS659" s="2">
        <f t="shared" si="27"/>
        <v>39</v>
      </c>
      <c r="IT659" s="2">
        <f t="shared" si="27"/>
        <v>33</v>
      </c>
      <c r="IU659" s="2">
        <f t="shared" si="27"/>
        <v>0</v>
      </c>
      <c r="IV659" s="2">
        <f t="shared" si="27"/>
        <v>615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TIMELINE.XLS</dc:title>
  <dc:subject/>
  <dc:creator>Paul Skelton</dc:creator>
  <cp:keywords/>
  <dc:description/>
  <cp:lastModifiedBy>Paul Skelton</cp:lastModifiedBy>
  <dcterms:created xsi:type="dcterms:W3CDTF">2009-03-29T01:31:33Z</dcterms:created>
  <dcterms:modified xsi:type="dcterms:W3CDTF">2023-12-10T17:08:46Z</dcterms:modified>
  <cp:category/>
  <cp:version/>
  <cp:contentType/>
  <cp:contentStatus/>
</cp:coreProperties>
</file>